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2018年成品油零售企业年检合格名单" sheetId="1" r:id="rId1"/>
  </sheets>
  <calcPr calcId="144525"/>
</workbook>
</file>

<file path=xl/comments1.xml><?xml version="1.0" encoding="utf-8"?>
<comments xmlns="http://schemas.openxmlformats.org/spreadsheetml/2006/main">
  <authors>
    <author>范锦怡</author>
    <author>微软用户</author>
  </authors>
  <commentList>
    <comment ref="D4" authorId="0">
      <text>
        <r>
          <rPr>
            <sz val="9"/>
            <rFont val="宋体"/>
            <charset val="134"/>
          </rPr>
          <t>按《成品油仓储经营批准证书》上的内容填写</t>
        </r>
      </text>
    </comment>
    <comment ref="E4" authorId="0">
      <text>
        <r>
          <rPr>
            <sz val="9"/>
            <rFont val="宋体"/>
            <charset val="134"/>
          </rPr>
          <t>按《成品油仓储经营批准证书》上的内容填写</t>
        </r>
      </text>
    </comment>
    <comment ref="F4" authorId="0">
      <text>
        <r>
          <rPr>
            <sz val="9"/>
            <rFont val="宋体"/>
            <charset val="134"/>
          </rPr>
          <t>按《成品油仓储经营批准证书》上的内容填写</t>
        </r>
      </text>
    </comment>
    <comment ref="G4" authorId="0">
      <text>
        <r>
          <rPr>
            <sz val="9"/>
            <rFont val="宋体"/>
            <charset val="134"/>
          </rPr>
          <t>按《成品油仓储经营批准证书》上的内容填写</t>
        </r>
      </text>
    </comment>
    <comment ref="D1141" authorId="1">
      <text>
        <r>
          <rPr>
            <b/>
            <sz val="9"/>
            <rFont val="Tahoma"/>
            <charset val="0"/>
          </rPr>
          <t>2016</t>
        </r>
        <r>
          <rPr>
            <b/>
            <sz val="9"/>
            <rFont val="宋体"/>
            <charset val="134"/>
          </rPr>
          <t>换证免检</t>
        </r>
        <r>
          <rPr>
            <sz val="9"/>
            <rFont val="Tahoma"/>
            <charset val="0"/>
          </rPr>
          <t xml:space="preserve">
</t>
        </r>
      </text>
    </comment>
  </commentList>
</comments>
</file>

<file path=xl/sharedStrings.xml><?xml version="1.0" encoding="utf-8"?>
<sst xmlns="http://schemas.openxmlformats.org/spreadsheetml/2006/main" count="16723">
  <si>
    <t>附件1</t>
  </si>
  <si>
    <t>2018年成品油零售企业年检合格名单</t>
  </si>
  <si>
    <t>填报单位：                                                         填报日期：</t>
  </si>
  <si>
    <t>类别</t>
  </si>
  <si>
    <t>序号</t>
  </si>
  <si>
    <t>地市</t>
  </si>
  <si>
    <t>企业名称</t>
  </si>
  <si>
    <t>企业地址</t>
  </si>
  <si>
    <t>企业法人</t>
  </si>
  <si>
    <t>证书编号</t>
  </si>
  <si>
    <t>成品油零售经营企业</t>
  </si>
  <si>
    <t>广州</t>
  </si>
  <si>
    <t>中国石化销售有限公司广东广州农林下路加油站</t>
  </si>
  <si>
    <t>广州市农林下路13号</t>
  </si>
  <si>
    <t>周凯</t>
  </si>
  <si>
    <t>44A10493</t>
  </si>
  <si>
    <t>中国石化销售有限公司广东广州登南加油站</t>
  </si>
  <si>
    <t>广州市越秀区黄田直街6号</t>
  </si>
  <si>
    <t>孔戊强</t>
  </si>
  <si>
    <t>44A10734</t>
  </si>
  <si>
    <t>中国石油天然气股份有限公司广东广州宝岗加油站</t>
  </si>
  <si>
    <t>广州市宝岗路沙园村尾正街2号西侧</t>
  </si>
  <si>
    <t>王廷伟</t>
  </si>
  <si>
    <t>44A20762</t>
  </si>
  <si>
    <t>中国石化销售有限公司广东广州礼岗路加油站</t>
  </si>
  <si>
    <t>广州市礼岗路五号</t>
  </si>
  <si>
    <t>44A10427</t>
  </si>
  <si>
    <t>中国石化销售有限公司广东广州新谭加油站</t>
  </si>
  <si>
    <t>广州市海珠区新滘中路483号</t>
  </si>
  <si>
    <t>44A10603</t>
  </si>
  <si>
    <t>广州市新港东加油站有限公司</t>
  </si>
  <si>
    <t>广州市海珠区新港东路6号</t>
  </si>
  <si>
    <t>黎光</t>
  </si>
  <si>
    <t>44A30265</t>
  </si>
  <si>
    <t>中国石化销售有限公司广东广州广茂加油站</t>
  </si>
  <si>
    <t>广州市广州大道南1639号</t>
  </si>
  <si>
    <t>44A30391</t>
  </si>
  <si>
    <t>中国石化销售有限公司广东广州南泰加油站</t>
  </si>
  <si>
    <t>广州市海珠区南泰路168号</t>
  </si>
  <si>
    <t>44A30452</t>
  </si>
  <si>
    <t>中国石化销售有限公司广东广州大花园加油站</t>
  </si>
  <si>
    <t>广州市芳村区东漖龙溪大花园段</t>
  </si>
  <si>
    <t>44A10025</t>
  </si>
  <si>
    <t>中国石化销售有限公司广东广州黄沙大道加油站</t>
  </si>
  <si>
    <t>广州市黄沙大道粤南大街18号</t>
  </si>
  <si>
    <t>44A10049</t>
  </si>
  <si>
    <t>中国石化销售有限公司广东广州芳村大道加油站广中分站</t>
  </si>
  <si>
    <t>广州市荔湾区芳村广中公路坑口路段</t>
  </si>
  <si>
    <t>44A10063</t>
  </si>
  <si>
    <t>广州市芳村花地湾加油站</t>
  </si>
  <si>
    <t>广州市芳村区花地大道北</t>
  </si>
  <si>
    <t>何景彪</t>
  </si>
  <si>
    <t>44A30111</t>
  </si>
  <si>
    <t>广州永全能源有限公司</t>
  </si>
  <si>
    <t>广州市荔湾区龙溪大道281号101房</t>
  </si>
  <si>
    <t>陈辉川</t>
  </si>
  <si>
    <t>44A60763</t>
  </si>
  <si>
    <t>中国石化销售有限公司广东广州天河新金龙加油站</t>
  </si>
  <si>
    <t>广州市天河区龙洞乡木棉树（林校对面）</t>
  </si>
  <si>
    <t>44A10013</t>
  </si>
  <si>
    <t>广州市珠吉加油站有限公司</t>
  </si>
  <si>
    <t>广州市天河区东圃吉山村将布吓</t>
  </si>
  <si>
    <t>罗卓强</t>
  </si>
  <si>
    <t>44A10674</t>
  </si>
  <si>
    <t>中国石化销售有限公司广东广州超力加油站</t>
  </si>
  <si>
    <t>广州市天河区黄埔大道东839号</t>
  </si>
  <si>
    <t>44A10050</t>
  </si>
  <si>
    <t>广州市八达加油站有限公司</t>
  </si>
  <si>
    <t>广州市天河区广汕一路681号</t>
  </si>
  <si>
    <t>唐朗杰</t>
  </si>
  <si>
    <t>44A60679</t>
  </si>
  <si>
    <t>中国石化销售有限公司广东广州天平架加油站</t>
  </si>
  <si>
    <t>广州市天河区广从公路口</t>
  </si>
  <si>
    <t>44A10339</t>
  </si>
  <si>
    <t>中国石化销售有限公司广东广州珠村加油站</t>
  </si>
  <si>
    <t>广州市天河区中山大道中1206号</t>
  </si>
  <si>
    <t>44A10340</t>
  </si>
  <si>
    <t>广州市东安加油站</t>
  </si>
  <si>
    <t>天河区中山大道西903号</t>
  </si>
  <si>
    <t>44A10344</t>
  </si>
  <si>
    <t>中国石化销售有限公司广东广州沙太加油站</t>
  </si>
  <si>
    <t>沙太路蟠龙岗</t>
  </si>
  <si>
    <t>44A10520</t>
  </si>
  <si>
    <t>中国石化销售有限公司广东广州新塘水库加油站</t>
  </si>
  <si>
    <t>广州市天河区新塘水库东侧、世界大观西侧</t>
  </si>
  <si>
    <t>44A10604</t>
  </si>
  <si>
    <t>中国石化销售有限公司广东广州爱德加油站</t>
  </si>
  <si>
    <t>广州市天河区中山大道993号</t>
  </si>
  <si>
    <t>44A10638</t>
  </si>
  <si>
    <t>广州市公平油料供应有限公司</t>
  </si>
  <si>
    <t>广州市天河区兴华街沙太路125号</t>
  </si>
  <si>
    <t>肖耀强</t>
  </si>
  <si>
    <t>44A40747</t>
  </si>
  <si>
    <t>广州市新圃加油站有限公司</t>
  </si>
  <si>
    <t>天河区中山大道车陂桥旁</t>
  </si>
  <si>
    <t>44A30137</t>
  </si>
  <si>
    <t>中国石化销售有限公司广东广州柯木塱永安加油站</t>
  </si>
  <si>
    <t>广州市天河区沙河镇柯木塱12队</t>
  </si>
  <si>
    <t>44A30255</t>
  </si>
  <si>
    <t>中国石化销售有限公司广东广州白云新城建加油站</t>
  </si>
  <si>
    <t>广州市白云区新市平沙村路段东侧</t>
  </si>
  <si>
    <t>44A10030</t>
  </si>
  <si>
    <t>中油碧辟石油有限公司广州永八加油站</t>
  </si>
  <si>
    <t>广州市白云区广从公路永泰路段西侧白云花园正门旁</t>
  </si>
  <si>
    <t>刘国柱</t>
  </si>
  <si>
    <t>44A40692</t>
  </si>
  <si>
    <t>广州槎龙联营加油站</t>
  </si>
  <si>
    <t>广清公路槎头路段</t>
  </si>
  <si>
    <t>何伟锋</t>
  </si>
  <si>
    <t>44A10065</t>
  </si>
  <si>
    <t>中国石化销售有限公司广东广州良田加油站</t>
  </si>
  <si>
    <t>广州良田镇良田村长岭田</t>
  </si>
  <si>
    <t>44A10437</t>
  </si>
  <si>
    <t>中国石化销售有限公司广东广州清湖加油站</t>
  </si>
  <si>
    <t>广州市白云区新市镇清湖村白墩路段</t>
  </si>
  <si>
    <t>44A10505</t>
  </si>
  <si>
    <t>广州京溪加油站有限公司</t>
  </si>
  <si>
    <t>广州市白云区沙太路京溪桥路段麒麟村南</t>
  </si>
  <si>
    <t>曾楚杰</t>
  </si>
  <si>
    <t>44A60701</t>
  </si>
  <si>
    <t>中国石化销售有限公司广东广州鸦岗加油站</t>
  </si>
  <si>
    <t>广州市白云区鸦岗南大道广和大桥东侧</t>
  </si>
  <si>
    <t>44A10622</t>
  </si>
  <si>
    <t>中国石化销售有限公司广东广州广清加油站</t>
  </si>
  <si>
    <t>广州市白云区增槎路北环高速公路广清服务区</t>
  </si>
  <si>
    <t>44A10660</t>
  </si>
  <si>
    <t>中国石化销售有限公司广东广州新小塘加油站</t>
  </si>
  <si>
    <t>广州市白云区江高镇小塘村</t>
  </si>
  <si>
    <t>44A30384</t>
  </si>
  <si>
    <t>广州市狮头围联营加油站</t>
  </si>
  <si>
    <t>广州市西村西槎公路狮头围路段</t>
  </si>
  <si>
    <t>冯志明</t>
  </si>
  <si>
    <t>44A30451</t>
  </si>
  <si>
    <t>中国石化销售有限公司广东广州江骏增槎加油站</t>
  </si>
  <si>
    <t>广州市白云区石井增槎路796号</t>
  </si>
  <si>
    <t>44A30463</t>
  </si>
  <si>
    <t>中国石化销售有限公司广东广州榄山岗加油站</t>
  </si>
  <si>
    <t>广州市江高镇环镇公路</t>
  </si>
  <si>
    <t>44A30541</t>
  </si>
  <si>
    <t>广州市七星岗加油站有限公司</t>
  </si>
  <si>
    <t>广州市白云区新市镇望岗村七星岗路段</t>
  </si>
  <si>
    <t>张华</t>
  </si>
  <si>
    <t>44A60678</t>
  </si>
  <si>
    <t>广州新金运加油站有限公司(东站）</t>
  </si>
  <si>
    <t>广州太和镇广从公路（105国道）石湖路段</t>
  </si>
  <si>
    <t>44A60630</t>
  </si>
  <si>
    <t>中国石化销售有限公司广东广州开泰南加油站</t>
  </si>
  <si>
    <t>广州市黄埔区广深双沙南广江路西侧</t>
  </si>
  <si>
    <t>44A10014</t>
  </si>
  <si>
    <t>中国石化销售有限公司广东广州隔墙加油站</t>
  </si>
  <si>
    <t>广州市黄埔区隔墙</t>
  </si>
  <si>
    <t>44A10038</t>
  </si>
  <si>
    <t>中国石化销售有限公司广东广州塘口南加油站</t>
  </si>
  <si>
    <t>广州市黄埔区中山大道塘口段南侧</t>
  </si>
  <si>
    <t>44A10426</t>
  </si>
  <si>
    <t>中国石化销售有限公司广东广州塘口北加油站</t>
  </si>
  <si>
    <t>广州市中山大道茅岗路段北侧</t>
  </si>
  <si>
    <t>44A10494</t>
  </si>
  <si>
    <t>中国石化销售有限公司广东广州白云新金华加油站</t>
  </si>
  <si>
    <t>广州市开发区罗岗镇华侨村广汕路北地段</t>
  </si>
  <si>
    <t>44A10018</t>
  </si>
  <si>
    <t>中国石化销售有限公司广东广州云海加油站</t>
  </si>
  <si>
    <t>广州经济技术开发区志诚大道700号</t>
  </si>
  <si>
    <t>44A10500</t>
  </si>
  <si>
    <t>中国石化销售有限公司广东广州暹岗加油站</t>
  </si>
  <si>
    <t>广州市萝岗区开创大道暹岗地段</t>
  </si>
  <si>
    <t>44A10623</t>
  </si>
  <si>
    <t>中国石化销售有限公司广东广州萝岗加油站</t>
  </si>
  <si>
    <t>广州市萝岗区科学城开泰大道以南、新桂路以东</t>
  </si>
  <si>
    <t>44A10664</t>
  </si>
  <si>
    <t>广州保税区冠德油站投资管理有限公司罗岗航天加油站</t>
  </si>
  <si>
    <t>广州市罗岗镇永西长龙村</t>
  </si>
  <si>
    <t>44A30405</t>
  </si>
  <si>
    <t>中国石化销售有限公司广东广州九佛加油站</t>
  </si>
  <si>
    <t>九佛圩烂地庄</t>
  </si>
  <si>
    <t>44A30411</t>
  </si>
  <si>
    <t>中国石化销售有限公司广东广州罗南加油站</t>
  </si>
  <si>
    <t>广州市萝岗区东区街开创大道808号</t>
  </si>
  <si>
    <t>44A40315</t>
  </si>
  <si>
    <t>中国石化销售有限公司广东广州花都新华加油站</t>
  </si>
  <si>
    <t>广州市花都市新华镇花城南路</t>
  </si>
  <si>
    <t>44A10024</t>
  </si>
  <si>
    <t>广州市剑岭加油站</t>
  </si>
  <si>
    <t>花都赤坭镇剑岭村杨赤公路段</t>
  </si>
  <si>
    <t>骆国明</t>
  </si>
  <si>
    <t>44A10027</t>
  </si>
  <si>
    <t>中国石化销售有限公司广东广州花都万里通第三加油站</t>
  </si>
  <si>
    <t>花都北兴镇牛山村</t>
  </si>
  <si>
    <t>44A10329</t>
  </si>
  <si>
    <t>中国石化销售有限公司广东广州花都花东加油站</t>
  </si>
  <si>
    <t>花都花东镇推广圩</t>
  </si>
  <si>
    <t>44A10331</t>
  </si>
  <si>
    <t>中国石化销售有限公司广东广州智德利加油站</t>
  </si>
  <si>
    <t>广州市花都区新华镇建设北路东侧，外环路以南</t>
  </si>
  <si>
    <t>44A30147</t>
  </si>
  <si>
    <t>中国石化销售有限公司广东广州昌辉加油站</t>
  </si>
  <si>
    <t>花都新华镇三环路</t>
  </si>
  <si>
    <t>44A30213</t>
  </si>
  <si>
    <t>广州市中穗花山加油站有限公司</t>
  </si>
  <si>
    <t>广州市花都区花山镇106国道坪山路段</t>
  </si>
  <si>
    <t>楼国浩</t>
  </si>
  <si>
    <t>44A30372</t>
  </si>
  <si>
    <t>中国石化销售有限公司广东广州青石海加油站</t>
  </si>
  <si>
    <t>广州市花都区新华镇新华东路</t>
  </si>
  <si>
    <t>44A30377</t>
  </si>
  <si>
    <t>中国石化销售有限公司广东广州花都新华第二加油站</t>
  </si>
  <si>
    <t>花都区新华镇铁路西</t>
  </si>
  <si>
    <t>44A30414</t>
  </si>
  <si>
    <t>中国石化销售有限公司广东广州番禺维达加油站</t>
  </si>
  <si>
    <t>广州市番禺南村镇南大路口</t>
  </si>
  <si>
    <t>44A10001</t>
  </si>
  <si>
    <t>中国石化销售有限公司广东广州番禺番石加油站</t>
  </si>
  <si>
    <t>广州市番禺区大石镇广番公路</t>
  </si>
  <si>
    <t>44A10006</t>
  </si>
  <si>
    <t>中国石化销售有限公司广东广州番禺龙美加油站西站</t>
  </si>
  <si>
    <t>番禺区市桥迎宾路龙美路段西侧</t>
  </si>
  <si>
    <t>44A10342</t>
  </si>
  <si>
    <t>广州海联加油站有限公司</t>
  </si>
  <si>
    <t>广东省广州市番禺区市桥街桥兴大道989号</t>
  </si>
  <si>
    <t>丁少攀</t>
  </si>
  <si>
    <t>44A60710</t>
  </si>
  <si>
    <t>中国石化销售有限公司广东广州番禺城区加油站</t>
  </si>
  <si>
    <t>广州市番禺区石基傍江西村</t>
  </si>
  <si>
    <t>44A10418</t>
  </si>
  <si>
    <t>中国石化销售有限公司广东广州番禺桥虹加油站</t>
  </si>
  <si>
    <t>广州市番禺区南村镇江南村兴业路南侧</t>
  </si>
  <si>
    <t>44A10420</t>
  </si>
  <si>
    <t>中国石化销售有限公司广东广州番禺市桥加油站</t>
  </si>
  <si>
    <t>广州市番禺区市桥镇桥兴大道70号</t>
  </si>
  <si>
    <t>44A10589</t>
  </si>
  <si>
    <t>广州市番禺区番善加油站</t>
  </si>
  <si>
    <t>广州市番禺区沙湾镇三善村</t>
  </si>
  <si>
    <t>何浩伦</t>
  </si>
  <si>
    <t>44A30126</t>
  </si>
  <si>
    <t>广州市番禺区番沙加油站</t>
  </si>
  <si>
    <t>广州市番禺区番禺大道北937号</t>
  </si>
  <si>
    <t>何灿枝</t>
  </si>
  <si>
    <t>44A30128</t>
  </si>
  <si>
    <t>广州市番禺区番新加油站</t>
  </si>
  <si>
    <t>广州市番禺区石基镇水坑村路段东侧</t>
  </si>
  <si>
    <t>44A30129</t>
  </si>
  <si>
    <t>广州市番禺区番西加油站</t>
  </si>
  <si>
    <t>广州市番禺区市桥镇西环路</t>
  </si>
  <si>
    <t>吴志刚</t>
  </si>
  <si>
    <t>44A30131</t>
  </si>
  <si>
    <t>广州海巨石油有限公司</t>
  </si>
  <si>
    <t>广州市番禺区石碁镇石碁村市莲路石碁村段60号</t>
  </si>
  <si>
    <t>陈勤广</t>
  </si>
  <si>
    <t>44A60703</t>
  </si>
  <si>
    <t>广州海全能源有限公司</t>
  </si>
  <si>
    <t>广州市番禺区石碁镇前锋北路52号</t>
  </si>
  <si>
    <t>44A40696</t>
  </si>
  <si>
    <t>中国石化销售有限公司广东广州番禺里仁洞加油站</t>
  </si>
  <si>
    <t>番禺市南村镇里仁洞村迎宾路</t>
  </si>
  <si>
    <t>44A30155</t>
  </si>
  <si>
    <t>中国石化销售有限公司广东广州龙岐加油站</t>
  </si>
  <si>
    <t>广州市番禺区沙湾龙歧西环路沙园路段西侧</t>
  </si>
  <si>
    <t>44A30163</t>
  </si>
  <si>
    <t>中国石化销售有限公司广东广州番禺陈涌加油站</t>
  </si>
  <si>
    <t>广州市番禺区沙湾镇陈涌村</t>
  </si>
  <si>
    <t>44A30461</t>
  </si>
  <si>
    <t>中国石化销售有限公司广东广州番禺沙墟农机加油站</t>
  </si>
  <si>
    <t>广州市番禺区市桥迎宾路朱边路段</t>
  </si>
  <si>
    <t>44A30462</t>
  </si>
  <si>
    <t>中国石化销售有限公司广东广州番禺前进加油站</t>
  </si>
  <si>
    <t>广州市番禺黄阁镇亭角村番中公路边</t>
  </si>
  <si>
    <t>44A10003</t>
  </si>
  <si>
    <t>中国石化销售有限公司广东广州番禺江灵加油站</t>
  </si>
  <si>
    <t>番禺灵山镇庙贝路</t>
  </si>
  <si>
    <t>44A10348</t>
  </si>
  <si>
    <t>中国石化销售有限公司广东广州番禺番南加油站</t>
  </si>
  <si>
    <t>广州市南沙经济技术开发区进港路</t>
  </si>
  <si>
    <t>44A30402</t>
  </si>
  <si>
    <t>广州市高迅城区油站有限公司</t>
  </si>
  <si>
    <t>广州市从化青云路水质净化厂西侧</t>
  </si>
  <si>
    <t>马志途</t>
  </si>
  <si>
    <t>44A30093</t>
  </si>
  <si>
    <t>中国石化销售有限公司广东广州从化街口加油站</t>
  </si>
  <si>
    <t>广州市从化市城郊镇石合村</t>
  </si>
  <si>
    <t>44A30104</t>
  </si>
  <si>
    <t>中国石化销售有限公司广东广州从化石坑加油站</t>
  </si>
  <si>
    <t>从化市灌村镇石坑</t>
  </si>
  <si>
    <t>44A10746</t>
  </si>
  <si>
    <t>从化市华德石化加油站</t>
  </si>
  <si>
    <t>广州市从化鳌头镇人和村</t>
  </si>
  <si>
    <t>黄浩彬</t>
  </si>
  <si>
    <t>44A30218</t>
  </si>
  <si>
    <t>中国石化销售有限公司广东广州从化鳌头加油站</t>
  </si>
  <si>
    <t>广州从化市鳌头镇前进东路10号</t>
  </si>
  <si>
    <t>44A30549</t>
  </si>
  <si>
    <t>中国石化销售有限公司广东广州增城货城加油站</t>
  </si>
  <si>
    <t>增城市三江镇沙头村木棉仔</t>
  </si>
  <si>
    <t>44A10017</t>
  </si>
  <si>
    <t>中国石化销售有限公司广东广州增城城南加油站</t>
  </si>
  <si>
    <t>增城市荔城镇西村广汕路边</t>
  </si>
  <si>
    <t>44A10028</t>
  </si>
  <si>
    <t>中国石化销售有限公司广东广州增城新城加油站</t>
  </si>
  <si>
    <t>增城市荔城镇新广汕路段金星村</t>
  </si>
  <si>
    <t>44A10029</t>
  </si>
  <si>
    <t>中国石化销售有限公司广东广州增城新溢加油站</t>
  </si>
  <si>
    <t>增城市派潭镇大埔石村</t>
  </si>
  <si>
    <t>44A10031</t>
  </si>
  <si>
    <t>中国石化销售有限公司广东广州增城增溢加油站</t>
  </si>
  <si>
    <t>增城市派潭镇榕林南路27号</t>
  </si>
  <si>
    <t>44A10032</t>
  </si>
  <si>
    <t>中国石化销售有限公司广东广州增城城北加油站</t>
  </si>
  <si>
    <t>增城市荔城镇纺织路6号</t>
  </si>
  <si>
    <t>44A10033</t>
  </si>
  <si>
    <t>中国石化销售有限公司广东广州增城增建联加油站</t>
  </si>
  <si>
    <t>增城市三江镇牛潭村岗尾三角地</t>
  </si>
  <si>
    <t>44A10034</t>
  </si>
  <si>
    <t>中国石化销售有限公司广东广州增城增新加油站</t>
  </si>
  <si>
    <t>增城市新塘镇坭紫油库广深公路边</t>
  </si>
  <si>
    <t>44A10035</t>
  </si>
  <si>
    <t>中国石化销售有限公司广东广州增城城西加油站</t>
  </si>
  <si>
    <t>增城市荔城镇城西广汕公路边</t>
  </si>
  <si>
    <t>44A10036</t>
  </si>
  <si>
    <t>中国石化销售有限公司广东广州增城华欣加油站</t>
  </si>
  <si>
    <t>沙埔镇管道村路口</t>
  </si>
  <si>
    <t>44A10326</t>
  </si>
  <si>
    <t>中国石化销售有限公司广东广州增城新坪加油站</t>
  </si>
  <si>
    <t>增城市中新镇霞迳村霞迳冚</t>
  </si>
  <si>
    <t>44A10568</t>
  </si>
  <si>
    <t>中国石化销售有限公司广东广州福道加油站</t>
  </si>
  <si>
    <t>增城市新塘镇荔新公路与银沙路交界处</t>
  </si>
  <si>
    <t>44A10592</t>
  </si>
  <si>
    <t>广东中石化华澳能源有限公司新新加油站</t>
  </si>
  <si>
    <t>增城市新塘镇瑶田村新围社路斗岗</t>
  </si>
  <si>
    <t>周伟才</t>
  </si>
  <si>
    <t>44A10659</t>
  </si>
  <si>
    <t>中国石化销售有限公司广东广州增城长运加油站</t>
  </si>
  <si>
    <t>广州市增城市朱村镇广汕线山村路段</t>
  </si>
  <si>
    <t>44A20271</t>
  </si>
  <si>
    <t>中国石化销售有限公司广东广州增城华雄加油站</t>
  </si>
  <si>
    <t>增城市三江镇荔三路金兰寺村登尾</t>
  </si>
  <si>
    <t>44A30073</t>
  </si>
  <si>
    <t>中国石化销售有限公司广东广州增城凤岗加油站</t>
  </si>
  <si>
    <t>广州市增城朱村镇凤岗村</t>
  </si>
  <si>
    <t>44A30075</t>
  </si>
  <si>
    <t>中国石化销售有限公司广东广州增城东江加油站</t>
  </si>
  <si>
    <t>广州市增城沙庄街江龙大道南</t>
  </si>
  <si>
    <t>44A30078</t>
  </si>
  <si>
    <t>中国石化销售有限公司广东广州增城正果加油站</t>
  </si>
  <si>
    <t>广州市增城正果镇正果洋晒布岭增龙公路边</t>
  </si>
  <si>
    <t>44A30079</t>
  </si>
  <si>
    <t>中国石化销售有限公司广东广州增城金岚加油站</t>
  </si>
  <si>
    <t>广州市增城朱村街南岗村广汕公路边</t>
  </si>
  <si>
    <t>44A30083</t>
  </si>
  <si>
    <t>广州市正果田寮加油站有限公司</t>
  </si>
  <si>
    <t>增城市正果镇增龙公路浪拔路段</t>
  </si>
  <si>
    <t>黎家明</t>
  </si>
  <si>
    <t>44A30084</t>
  </si>
  <si>
    <t>中国石化销售有限公司广东广州增城富绕加油站</t>
  </si>
  <si>
    <t>增城市荔城镇增派公路廖村与汤屋路段</t>
  </si>
  <si>
    <t>44A30086</t>
  </si>
  <si>
    <t>中国石化销售有限公司广东广州增城八达加油站</t>
  </si>
  <si>
    <t>广汕公路与增三新线初溪路段</t>
  </si>
  <si>
    <t>44A30087</t>
  </si>
  <si>
    <t>中国石化销售有限公司广东广州增城永安加油站</t>
  </si>
  <si>
    <t>增城市石滩镇荔新公路增塘村路段</t>
  </si>
  <si>
    <t>44A30088</t>
  </si>
  <si>
    <t>中国石化销售有限公司广东广州恒昇加油站</t>
  </si>
  <si>
    <t>广州市增城石滩镇石新公路南坣路段</t>
  </si>
  <si>
    <t>44A30090</t>
  </si>
  <si>
    <t>广东省石油企业集团吉山油站</t>
  </si>
  <si>
    <t>增城市新塘镇荔新公路上邵开发区段西侧</t>
  </si>
  <si>
    <t>吴彭</t>
  </si>
  <si>
    <t>44A30110</t>
  </si>
  <si>
    <t>中国石化销售有限公司广东广州增城石新加油站</t>
  </si>
  <si>
    <t>增城市石滩镇石新西路94号</t>
  </si>
  <si>
    <t>44A30167</t>
  </si>
  <si>
    <t>中国石化销售有限公司广东广州增城湘粤加油站</t>
  </si>
  <si>
    <t>广州市增城福和镇平中公路旁</t>
  </si>
  <si>
    <t>44A30174</t>
  </si>
  <si>
    <t>增城市石化联营公司新塘华德加油站</t>
  </si>
  <si>
    <t>广深公路增城市新塘群星新庄山段</t>
  </si>
  <si>
    <t>44A30181</t>
  </si>
  <si>
    <t>中国石化销售有限公司广东广州增城腊埔加油站</t>
  </si>
  <si>
    <t>广州增城市小楼镇腊布村下瓜岭（土名）之一</t>
  </si>
  <si>
    <t>44A30221</t>
  </si>
  <si>
    <t>中国石化销售有限公司广东广州增城广源东加油站</t>
  </si>
  <si>
    <t>广州市增城新塘镇瑶田村龙塘社山口（土名）</t>
  </si>
  <si>
    <t>44A30225</t>
  </si>
  <si>
    <t>中国石化销售有限公司广东广州增城小楼加油站</t>
  </si>
  <si>
    <t>广州增城市小楼镇南端增派公路</t>
  </si>
  <si>
    <t>44A30240</t>
  </si>
  <si>
    <t>广州市永和加油站有限公司</t>
  </si>
  <si>
    <t>广州增城市永和镇新新公路简村路段</t>
  </si>
  <si>
    <t>44A30360</t>
  </si>
  <si>
    <t>中国石化销售有限公司广东广州增城沙头加油站</t>
  </si>
  <si>
    <t>增城市仙村镇沙头村大岭</t>
  </si>
  <si>
    <t>44A40307</t>
  </si>
  <si>
    <t>中国石油天然气股份有限公司广东广州赤沙加油加气站</t>
  </si>
  <si>
    <t>广州市海珠区新滘东路520号</t>
  </si>
  <si>
    <t>44A20584</t>
  </si>
  <si>
    <t>中国石油天然气股份有限公司广东广州石榴岗加油加气站</t>
  </si>
  <si>
    <t>广州市海珠区赤岗石榴岗路南侧台涌对面地段</t>
  </si>
  <si>
    <t>44A20636</t>
  </si>
  <si>
    <t>中国石油天然气股份有限公司广东广州窖口加油加气站</t>
  </si>
  <si>
    <t>广州市荔湾区芳村大道西533号窖口客运站内</t>
  </si>
  <si>
    <t>44A40748</t>
  </si>
  <si>
    <t>中国石油天然气股份有限公司广东广州奥体加油站</t>
  </si>
  <si>
    <t>广东省广州市天河区奥体南399号</t>
  </si>
  <si>
    <t>44A20663</t>
  </si>
  <si>
    <t>广州闽海加油站有限公司</t>
  </si>
  <si>
    <t>广州市天河区新塘街沐陂村</t>
  </si>
  <si>
    <t>陈俊军</t>
  </si>
  <si>
    <t>44A30708</t>
  </si>
  <si>
    <t>中油碧辟石油有限公司广州昌源加油站</t>
  </si>
  <si>
    <t>广州市天河区广汕公路柯木塱路段</t>
  </si>
  <si>
    <t>闻鹏</t>
  </si>
  <si>
    <t>44A40758</t>
  </si>
  <si>
    <t>中国石油天然气股份有限公司广东广州星景加油站</t>
  </si>
  <si>
    <t>广东省广州市白云区神山老鼠岗路段</t>
  </si>
  <si>
    <t>44A20472</t>
  </si>
  <si>
    <t>中国石油天然气股份有限公司广东广州同德加油站</t>
  </si>
  <si>
    <t>广州市白云区石井同德朱田（西槎路375号）</t>
  </si>
  <si>
    <t>44A20655</t>
  </si>
  <si>
    <t>中国石油天然气股份有限公司广东广州沙良加油站</t>
  </si>
  <si>
    <t>广州市白云区良田镇陈洞村</t>
  </si>
  <si>
    <t>44A40566</t>
  </si>
  <si>
    <t>中国石油天然气股份有限公司广东广州良兴加油站</t>
  </si>
  <si>
    <t>广州市白云区钟落潭镇良田管理区沙田村路段</t>
  </si>
  <si>
    <t>44A60552</t>
  </si>
  <si>
    <t>广州市广园加油站服务有限公司仓头加油站</t>
  </si>
  <si>
    <t>广州市黄埔区广园东路沧联村地段</t>
  </si>
  <si>
    <t>44A20585</t>
  </si>
  <si>
    <t>中国石油天然气股份有限公司广东广州笔岗加油站</t>
  </si>
  <si>
    <t>广州开发区开发大道以东，笔岗村留地内</t>
  </si>
  <si>
    <t>44A20658</t>
  </si>
  <si>
    <t>中国石油天然气股份有限公司广东广州腾溢加油站</t>
  </si>
  <si>
    <t>广州经济技术开发区罗岗街广汕公路白石岗山边</t>
  </si>
  <si>
    <t>44A10438</t>
  </si>
  <si>
    <t>中国石油天然气股份有限公司广东广州花都四联加油站</t>
  </si>
  <si>
    <t>广东省广州市花都区花东镇四联村</t>
  </si>
  <si>
    <t>44A20596</t>
  </si>
  <si>
    <t>广东中油通驿能源销售有限公司花都镇东加油站</t>
  </si>
  <si>
    <t>广州市花都区花东镇镇东村花都大道南</t>
  </si>
  <si>
    <t>陈庆锋</t>
  </si>
  <si>
    <t>44A20744</t>
  </si>
  <si>
    <t>中国石油天然气股份有限公司广东广州花都三凤加油加气站</t>
  </si>
  <si>
    <t>广州市花都区花东镇三凤村花都大道南</t>
  </si>
  <si>
    <t>44A20600</t>
  </si>
  <si>
    <t>中国石油天然气股份有限公司广东广州花都前进加油站</t>
  </si>
  <si>
    <t>广州市花都区狮岭镇山前大道广清出口</t>
  </si>
  <si>
    <t>44A20601</t>
  </si>
  <si>
    <t>中国石油天然气股份有限公司广东广州花都梯东加油站</t>
  </si>
  <si>
    <t>广州市花都区梯面镇金梯大道南</t>
  </si>
  <si>
    <t>44A20616</t>
  </si>
  <si>
    <t>中国石油天然气股份有限公司广东广州业丰加油站</t>
  </si>
  <si>
    <t>广州市花都区新华镇107国道（杨二村路段）</t>
  </si>
  <si>
    <t>44A30148</t>
  </si>
  <si>
    <t>广州市中油驰越石油有限公司</t>
  </si>
  <si>
    <t>花都区新华镇清布村南阳庄桥</t>
  </si>
  <si>
    <t>44A30368</t>
  </si>
  <si>
    <t>广州市中油驰越石油有限公司第三加油站</t>
  </si>
  <si>
    <t>广州市花都区芙蓉大道狮岭东边村地段</t>
  </si>
  <si>
    <t>44A30369</t>
  </si>
  <si>
    <t>中国石油天然气股份有限公司广东广州莲塘加油站</t>
  </si>
  <si>
    <t>广州市花都区新华镇莲塘村迎宾大道西</t>
  </si>
  <si>
    <t>44A60551</t>
  </si>
  <si>
    <t>中国石油天然气股份有限公司广东广州金梯加油站</t>
  </si>
  <si>
    <t>广州市花都区梯面大道52号</t>
  </si>
  <si>
    <t>44A20683</t>
  </si>
  <si>
    <t>中国石油天然气股份有限公司广东广州金龙山加油南站</t>
  </si>
  <si>
    <t>广州市番禺区化龙镇眉山村金山大道南侧</t>
  </si>
  <si>
    <t>44A20543</t>
  </si>
  <si>
    <t>中国石油天然气股份有限公司广东广州金龙山加油北站</t>
  </si>
  <si>
    <t>广州市番禺区化龙镇眉山村金山大道北侧</t>
  </si>
  <si>
    <t>44A20550</t>
  </si>
  <si>
    <t>中国石油天然气股份有限公司广东广州大学城东四路加油站</t>
  </si>
  <si>
    <t>广州市番禺区新造镇小谷围岛大学城东四路</t>
  </si>
  <si>
    <t>44A20654</t>
  </si>
  <si>
    <t>广州市中油二汽加油站有限公司</t>
  </si>
  <si>
    <t>广州市番禺区市桥镇市新路交通学校教练场西侧</t>
  </si>
  <si>
    <t>王亚杰</t>
  </si>
  <si>
    <t>44A20662</t>
  </si>
  <si>
    <t>中国石油天然气股份有限公司广东广州金山南加油加气站</t>
  </si>
  <si>
    <t>广州市番禺区南村镇为民北路29号</t>
  </si>
  <si>
    <t>44A60571</t>
  </si>
  <si>
    <t>中国石油天然气股份有限公司广东广州金山北加油站</t>
  </si>
  <si>
    <t>广州市番禺区南村镇为民北路33号</t>
  </si>
  <si>
    <t>44A60572</t>
  </si>
  <si>
    <t>中国石油天然气股份有限公司广东广州南沙坦头南加油站</t>
  </si>
  <si>
    <t>广州市南沙区南沙街环岛北路坦头村路段</t>
  </si>
  <si>
    <t>44A20580</t>
  </si>
  <si>
    <t>中国石油天然气股份有限公司广东广州南沙坦头北加油站</t>
  </si>
  <si>
    <t>广州市南沙区南沙街环岛北路坦头村路段北侧</t>
  </si>
  <si>
    <t>44A20593</t>
  </si>
  <si>
    <t>中国石油天然气股份有限公司广东广州南沙东井加油站</t>
  </si>
  <si>
    <t>广东省广州市南沙区环岛路虎门高速联络道点进去路段南侧</t>
  </si>
  <si>
    <t>44A20594</t>
  </si>
  <si>
    <t>中国石油天然气股份有限公司广东广州南沙塘坑南加油站</t>
  </si>
  <si>
    <t>广州市南沙区环岛西路塘坑村路段南侧</t>
  </si>
  <si>
    <t>44A20608</t>
  </si>
  <si>
    <t>中国石油天然气股份有限公司广东广州南沙南横加油站</t>
  </si>
  <si>
    <t>广州市南沙区南沙街环岛南路南横村路段南侧</t>
  </si>
  <si>
    <t>44A20633</t>
  </si>
  <si>
    <t>中国石油天然气股份有限公司广东广州富耀加油站</t>
  </si>
  <si>
    <t>南沙区珠江街新广一路50号</t>
  </si>
  <si>
    <t>44A20649</t>
  </si>
  <si>
    <t>广州市中油亭角油站经营有限公司</t>
  </si>
  <si>
    <t>广州市南沙区黄阁镇黄阁大道东侧（新宏基市场对面）</t>
  </si>
  <si>
    <t>44A20652</t>
  </si>
  <si>
    <t>中国石油天然气股份有限公司广东广州番顺加油加气站</t>
  </si>
  <si>
    <t>广州市南沙区大岗镇豪岗大道179号</t>
  </si>
  <si>
    <t>44A30400</t>
  </si>
  <si>
    <t>中国石油天然气股份有限公司广东从化龙珠加油站</t>
  </si>
  <si>
    <t>广州市从化江埔街江村105国道边</t>
  </si>
  <si>
    <t>44A20560</t>
  </si>
  <si>
    <t>中国石油天然气股份有限公司广东广州从化穗华加油站</t>
  </si>
  <si>
    <t>从化市良口镇良新村苍前队88号</t>
  </si>
  <si>
    <t>44A20632</t>
  </si>
  <si>
    <t>中国石油天然气股份有限公司广东广州华从加油站</t>
  </si>
  <si>
    <t>广东省广州市从化区江埔街钓锂村从张公路木栏桥地段</t>
  </si>
  <si>
    <t>44A30367</t>
  </si>
  <si>
    <t>广州从化市神岗顺祥油站</t>
  </si>
  <si>
    <t>从化市神岗镇佛岗村105国道</t>
  </si>
  <si>
    <t>谢炯华</t>
  </si>
  <si>
    <t>44A40296</t>
  </si>
  <si>
    <t>从化凯麟加油站</t>
  </si>
  <si>
    <t>从化鳌头镇民乐墟</t>
  </si>
  <si>
    <t>徐有佳</t>
  </si>
  <si>
    <t>44A60621</t>
  </si>
  <si>
    <t>中国石油天然气股份有限公司广东广州增城新塘水电加油加气站（LNG）</t>
  </si>
  <si>
    <t>增城市新塘镇南安村新路元（土名）</t>
  </si>
  <si>
    <t>44A30173</t>
  </si>
  <si>
    <t>广州市广园加油站服务有限公司仙村南区加油站</t>
  </si>
  <si>
    <t>增城市仙村下境村</t>
  </si>
  <si>
    <t>付明雍</t>
  </si>
  <si>
    <t>44A20610</t>
  </si>
  <si>
    <t>广州市广园加油站服务有限公司仙村北区加油站</t>
  </si>
  <si>
    <t>44A20611</t>
  </si>
  <si>
    <t>中国石油天然气股份有限公司广东广州增城永和加油站</t>
  </si>
  <si>
    <t>广州市增城永和镇永联路</t>
  </si>
  <si>
    <t>44A20656</t>
  </si>
  <si>
    <t>中国石油天然气股份有限公司广东广州增城四通加油加气站</t>
  </si>
  <si>
    <t>增城市荔城街荔新公路五一路段</t>
  </si>
  <si>
    <t>44A30085</t>
  </si>
  <si>
    <t>中油碧辟石油有限公司广州福和加油站</t>
  </si>
  <si>
    <t>广州增城市福和镇坪中公路龙虾岗路段</t>
  </si>
  <si>
    <t>夏谭珍</t>
  </si>
  <si>
    <t>44A60721</t>
  </si>
  <si>
    <t>增城市中油永发加油站有限公司</t>
  </si>
  <si>
    <t>广州市增城宁西镇路边村</t>
  </si>
  <si>
    <t>石伟</t>
  </si>
  <si>
    <t>44A30361</t>
  </si>
  <si>
    <t>增城市中油中新加油站经营有限公司</t>
  </si>
  <si>
    <t>广东省广州市增城区中新镇风光路13号</t>
  </si>
  <si>
    <t>44A40310</t>
  </si>
  <si>
    <t>中油碧辟石油有限公司广州中油广通加油站</t>
  </si>
  <si>
    <t>广州市海珠区广州大道南1214号</t>
  </si>
  <si>
    <t>44A20276</t>
  </si>
  <si>
    <t>中油碧辟石油有限公司广州南岸加油站</t>
  </si>
  <si>
    <t>广州市荔湾区南岸路64号</t>
  </si>
  <si>
    <t>44A20354</t>
  </si>
  <si>
    <t>广州公交集团能源有限公司元岗加油站</t>
  </si>
  <si>
    <t>广州市天河区广汕镇上元岗</t>
  </si>
  <si>
    <t>杨文乾</t>
  </si>
  <si>
    <t>44A60722</t>
  </si>
  <si>
    <t>中油碧辟石油有限公司广州鱼珠加油站</t>
  </si>
  <si>
    <t>广州市黄埔大道东新涌尾</t>
  </si>
  <si>
    <t>姚平竹</t>
  </si>
  <si>
    <t>44A20284</t>
  </si>
  <si>
    <t>中油碧辟石油有限公司广州敦本加油站</t>
  </si>
  <si>
    <t>广州市天河区沙河镇长兴路北侧</t>
  </si>
  <si>
    <t>44A20575</t>
  </si>
  <si>
    <t>中油碧辟石油有限公司广州钰嘉加油站</t>
  </si>
  <si>
    <t>广州市天河区黄埔大道前进村南旗方南侧</t>
  </si>
  <si>
    <t>常树成</t>
  </si>
  <si>
    <t>44A40554</t>
  </si>
  <si>
    <t>中油碧辟石油有限公司广州元岗加油站</t>
  </si>
  <si>
    <t>广州市天河区元岗村广汕公路南侧</t>
  </si>
  <si>
    <t>44A50537</t>
  </si>
  <si>
    <t>中油碧辟石油有限公司广州庆丰加油站</t>
  </si>
  <si>
    <t>广州市白云区石沙路169号</t>
  </si>
  <si>
    <t>44A20470</t>
  </si>
  <si>
    <t>中油碧辟石油有限公司广州穗城加油站</t>
  </si>
  <si>
    <t>广东省广州市白云区广花路东侧夏茅煤矿东北边</t>
  </si>
  <si>
    <t>44A20511</t>
  </si>
  <si>
    <t>中油碧辟石油有限公司广州港云加油站</t>
  </si>
  <si>
    <t>广州市白云机场东侧</t>
  </si>
  <si>
    <t>44A40742</t>
  </si>
  <si>
    <t>中油碧辟石油有限公司广州中穗加油站</t>
  </si>
  <si>
    <t>广州市白云区棠景街广花四路313号</t>
  </si>
  <si>
    <t>44A30262</t>
  </si>
  <si>
    <t>中油碧辟石油有限公司广州竹料农机加油站</t>
  </si>
  <si>
    <t>广州市白云区竹料大街1号</t>
  </si>
  <si>
    <t>44A30540</t>
  </si>
  <si>
    <t>中油碧辟石油有限公司广州白云恒兴加油站</t>
  </si>
  <si>
    <t>广州市白云区太和镇新广从二路150-152号</t>
  </si>
  <si>
    <t>44A40321</t>
  </si>
  <si>
    <t>中油碧辟石油有限公司广州大沥加油站</t>
  </si>
  <si>
    <t>广州市白云区太和镇北太路大沥路段</t>
  </si>
  <si>
    <t>44A40565</t>
  </si>
  <si>
    <t>中油碧辟石油有限公司广州竹料粮田加油站</t>
  </si>
  <si>
    <t>广州市白云区良田镇良田村105国道</t>
  </si>
  <si>
    <t>44A40568</t>
  </si>
  <si>
    <t>中油碧辟石油有限公司广州隆湖加油站</t>
  </si>
  <si>
    <t>广州市白云区广花路自编48号</t>
  </si>
  <si>
    <t>刘雄良</t>
  </si>
  <si>
    <t>44A40612</t>
  </si>
  <si>
    <t>中油碧辟石油有限公司白云万顺达南加油站</t>
  </si>
  <si>
    <t>广州市钟落潭镇广从公路五龙岗南边长岭地段</t>
  </si>
  <si>
    <t>44A50553</t>
  </si>
  <si>
    <t>中油碧辟石油有限公司白云万顺达北加油站</t>
  </si>
  <si>
    <t>广州市钟落潭镇广从公路五龙岗料口</t>
  </si>
  <si>
    <t>44A50554</t>
  </si>
  <si>
    <t>中油碧辟石油有限公司广州黄埔广通加油站</t>
  </si>
  <si>
    <t>广州市黄埔区广深公路双沙路段</t>
  </si>
  <si>
    <t>44A20357</t>
  </si>
  <si>
    <t>中油碧辟石油有限公司广州新甘竹加油站</t>
  </si>
  <si>
    <t>增城市永和镇新庄甘竹</t>
  </si>
  <si>
    <t>44A20170</t>
  </si>
  <si>
    <t>中油碧辟石油有限公司广州慧城加油站</t>
  </si>
  <si>
    <t>广州市萝岗区东区街刘村村口</t>
  </si>
  <si>
    <t>44A40302</t>
  </si>
  <si>
    <t>中油碧辟石油有限公司广州炭步一号加油站</t>
  </si>
  <si>
    <t>广州市花都区炭步镇环山村路段(第十三家)</t>
  </si>
  <si>
    <t>黄鸿强</t>
  </si>
  <si>
    <t>44A20146</t>
  </si>
  <si>
    <t>中油碧辟广州市华侨加油站经营有限公司</t>
  </si>
  <si>
    <t>广东省广州市花都区花侨镇侨南商业街</t>
  </si>
  <si>
    <t>44A20355</t>
  </si>
  <si>
    <t>中油碧辟石油有限公司广州雅瑶加油站</t>
  </si>
  <si>
    <t>广州市花都区雅瑶镇雅昌北路3号</t>
  </si>
  <si>
    <t>44A40737</t>
  </si>
  <si>
    <t>中油碧辟石油有限公司广州新新加油站</t>
  </si>
  <si>
    <t>花都新华街云山大道33号</t>
  </si>
  <si>
    <t>44A30362</t>
  </si>
  <si>
    <t>中油碧辟石油有限公司广州城北加油站</t>
  </si>
  <si>
    <t>广州市花都新华镇建设北路口东侧</t>
  </si>
  <si>
    <t>44A30380</t>
  </si>
  <si>
    <t>广东中油油品销售有限公司花都黄村加油站</t>
  </si>
  <si>
    <t>炭步镇新泰村</t>
  </si>
  <si>
    <t>44A30390</t>
  </si>
  <si>
    <t>中油碧辟石油有限公司广州驰粤加油站</t>
  </si>
  <si>
    <t>广州市花都区新华镇东郊五叶参厂东侧</t>
  </si>
  <si>
    <t>44A40599</t>
  </si>
  <si>
    <t>中油碧辟石油有限公司广州炭步二号加油站</t>
  </si>
  <si>
    <t>广州市花都区炭步镇环山村路段(第十二家)</t>
  </si>
  <si>
    <t>44A50555</t>
  </si>
  <si>
    <t>中油碧辟石油有限公司广州八号加油站</t>
  </si>
  <si>
    <t>广州市番禺区钟村镇钟一村</t>
  </si>
  <si>
    <t>44A40761</t>
  </si>
  <si>
    <t>中油碧辟石油有限公司广州金山大道永顺北加油站</t>
  </si>
  <si>
    <t>广州市番禺区钟村镇金山大道北侧</t>
  </si>
  <si>
    <t>郭越</t>
  </si>
  <si>
    <t>44A40569</t>
  </si>
  <si>
    <t>中油碧辟石油有限公司广州金山大道永顺南加油站</t>
  </si>
  <si>
    <t>广州市番禺区钟村镇金山大道南侧</t>
  </si>
  <si>
    <t>44A40570</t>
  </si>
  <si>
    <t>中油碧辟石油有限公司广州番禺碧桂加油站</t>
  </si>
  <si>
    <t xml:space="preserve">广州市番禺区钟村镇都那村105国道北面要围 </t>
  </si>
  <si>
    <t>44A50534</t>
  </si>
  <si>
    <t>广州市亨顺加油站有限公司</t>
  </si>
  <si>
    <t>广州市番禺区东涌村市南公路石基村路段</t>
  </si>
  <si>
    <t>44A30161</t>
  </si>
  <si>
    <t>中油碧辟石油有限公司广州番禺榄捷加油站</t>
  </si>
  <si>
    <t>广州市南沙区榄核镇民生路76号</t>
  </si>
  <si>
    <t>44A30478</t>
  </si>
  <si>
    <t>中油碧辟石油有限公司沙尾加油站</t>
  </si>
  <si>
    <t>广州市南沙区万顷沙镇灵新公路沙尾路段</t>
  </si>
  <si>
    <t>44A40560</t>
  </si>
  <si>
    <t>中油碧辟石油有限公司南沙港加油站</t>
  </si>
  <si>
    <t>广州市南沙区万顷沙镇龙穴岛进港大道(自编1号)</t>
  </si>
  <si>
    <t>44A40573</t>
  </si>
  <si>
    <t>中油碧辟石油有限公司同兴村加油站</t>
  </si>
  <si>
    <t>广州市南沙区万顷沙镇西线公路油站1号(自编)</t>
  </si>
  <si>
    <t>44A40574</t>
  </si>
  <si>
    <t>中油碧辟石油有限公司龙穴岛加油站</t>
  </si>
  <si>
    <t>广州市南沙区万顷沙镇龙穴岛港前大道</t>
  </si>
  <si>
    <t>44A40582</t>
  </si>
  <si>
    <t>中油碧辟石油有限公司南沙黄阁东加油站</t>
  </si>
  <si>
    <t>广州市南沙区黄阁镇市南路131号</t>
  </si>
  <si>
    <t>44A40587</t>
  </si>
  <si>
    <t>中油碧辟石油有限公司南沙黄阁西加油站</t>
  </si>
  <si>
    <t>广州市南沙区黄阁镇市南路280号</t>
  </si>
  <si>
    <t>44A40588</t>
  </si>
  <si>
    <t>中油碧辟石油有限公司滨海加油站</t>
  </si>
  <si>
    <t>广州市南沙区环市大道西436号</t>
  </si>
  <si>
    <t>44A40590</t>
  </si>
  <si>
    <t>中油碧辟石油有限公司苏十顷加油站</t>
  </si>
  <si>
    <t>广州市南沙区横沥镇广珠东线洪奇沥段42号</t>
  </si>
  <si>
    <t>44A40635</t>
  </si>
  <si>
    <t>中油碧辟石油有限公司广州番禺东涌加油站</t>
  </si>
  <si>
    <t>广州市南沙区黄阁镇市南公路庆盛村路段</t>
  </si>
  <si>
    <t>44A50533</t>
  </si>
  <si>
    <t>中油碧辟石油有限公司广州观音湖加油站</t>
  </si>
  <si>
    <t>从化太平镇邱庄</t>
  </si>
  <si>
    <t>44A20471</t>
  </si>
  <si>
    <t>中油碧辟石油有限公司广州盈通加油站</t>
  </si>
  <si>
    <t>广州从化市江埔小海区105国道傍（原陆通加油站）（第一家）</t>
  </si>
  <si>
    <t>姚平竹/李孝忠</t>
  </si>
  <si>
    <t>44A30115</t>
  </si>
  <si>
    <t>中油碧辟石油有限公司广州吕中加油站</t>
  </si>
  <si>
    <t>从化市吕田镇105线2414公里处、吕中村高龙经济社</t>
  </si>
  <si>
    <t>44A30152</t>
  </si>
  <si>
    <t>中油碧辟石油有限公司广州九里步加油站</t>
  </si>
  <si>
    <t>从化市九里步果场侧</t>
  </si>
  <si>
    <t>44A30407</t>
  </si>
  <si>
    <t>中油碧辟增城市新塘万顺达油站有限公司</t>
  </si>
  <si>
    <t>广州市增城新塘广深公路白江路段</t>
  </si>
  <si>
    <t>44A20263</t>
  </si>
  <si>
    <t>中油碧辟石油有限公司广州永达加油站</t>
  </si>
  <si>
    <t>广州增城市仙村镇上镜村(第九家)</t>
  </si>
  <si>
    <t>44A30176</t>
  </si>
  <si>
    <t>中油碧辟石油有限公司广州三江加油站</t>
  </si>
  <si>
    <t>广州增城市荔三公路溪头路段(第六家)</t>
  </si>
  <si>
    <t>44A30177</t>
  </si>
  <si>
    <t>中油碧辟石油有限公司广州增联加油站</t>
  </si>
  <si>
    <t>广州市增城市荔城镇陆村乡虎井</t>
  </si>
  <si>
    <t>44A30258</t>
  </si>
  <si>
    <t>中油碧辟石油有限公司广州嘉达加油站</t>
  </si>
  <si>
    <t>增城市新塘镇石新公路官湖路段</t>
  </si>
  <si>
    <t>44A30364</t>
  </si>
  <si>
    <t>中海油销售深圳有限公司宏业加油站</t>
  </si>
  <si>
    <t>广州市番禺区新造镇新广路段中海油加油站</t>
  </si>
  <si>
    <t>尤佳</t>
  </si>
  <si>
    <t>44A70595</t>
  </si>
  <si>
    <t>从化市神岗协和加油服务有限公司</t>
  </si>
  <si>
    <t>从化市太平镇神岗村瓦函地段</t>
  </si>
  <si>
    <t>沃胜康</t>
  </si>
  <si>
    <t>44A30135</t>
  </si>
  <si>
    <t>中海油销售深圳有限公司从化吉利加油站</t>
  </si>
  <si>
    <t>广州从化市江埔街九里步105国道旁</t>
  </si>
  <si>
    <t>44A70605</t>
  </si>
  <si>
    <t>广州市协和加油服务有限公司</t>
  </si>
  <si>
    <t>广州市增城中新镇团结村增江陂</t>
  </si>
  <si>
    <t>44A30164</t>
  </si>
  <si>
    <t>广州市深泰长湴加油站有限公司</t>
  </si>
  <si>
    <t>广州市天河区广汕路边矮岭地段</t>
  </si>
  <si>
    <t>陈海帆</t>
  </si>
  <si>
    <t>44A30456</t>
  </si>
  <si>
    <t>延长壳牌（广东）石油有限公司广州利通加油站</t>
  </si>
  <si>
    <t>广州市白云区龙归镇永兴村新广从路东侧</t>
  </si>
  <si>
    <t>苏德华</t>
  </si>
  <si>
    <t>44A20290</t>
  </si>
  <si>
    <t>广州壳牌石油化工有限公司新庄加油站</t>
  </si>
  <si>
    <t>广州市花都区狮岭镇芙蓉大道</t>
  </si>
  <si>
    <t>44A30150</t>
  </si>
  <si>
    <t>广州市花都雅新加油站</t>
  </si>
  <si>
    <t>广州市花都区雅瑶镇新村九头岭</t>
  </si>
  <si>
    <t>44A30201</t>
  </si>
  <si>
    <t>广州市花都区赤坭镇乌石加油站</t>
  </si>
  <si>
    <t>程玉花</t>
  </si>
  <si>
    <t>44A30383</t>
  </si>
  <si>
    <t>广州壳牌石油化工有限公司佛邦加油站</t>
  </si>
  <si>
    <t>广州市花都区花山镇小布村</t>
  </si>
  <si>
    <t>44A60648</t>
  </si>
  <si>
    <t>广州壳牌石油化工有限公司盈洲加油站</t>
  </si>
  <si>
    <t>朱村街山田城</t>
  </si>
  <si>
    <t>44A60665</t>
  </si>
  <si>
    <t>增城市鸿运加油站</t>
  </si>
  <si>
    <t>增城市荔城镇庆东村巷口东侧（即增派公路巷口东侧处）</t>
  </si>
  <si>
    <t>44A30178</t>
  </si>
  <si>
    <t>广州加润石油产品有限公司加德士加油站</t>
  </si>
  <si>
    <t>广州市花都区新华镇建设北路大华路段</t>
  </si>
  <si>
    <t>钟国强</t>
  </si>
  <si>
    <t>44A50531</t>
  </si>
  <si>
    <t>广州穗加石油产品有限公司增城加油站</t>
  </si>
  <si>
    <t>广州增城市荔城镇三联村石迳</t>
  </si>
  <si>
    <t>44A50530</t>
  </si>
  <si>
    <t>广州市越秀区登峰加油站</t>
  </si>
  <si>
    <t>广州市越秀区下塘西路77号</t>
  </si>
  <si>
    <t>蔡加清</t>
  </si>
  <si>
    <t>44A10268</t>
  </si>
  <si>
    <t>广州市越秀区东方加油站</t>
  </si>
  <si>
    <t>广州市越秀区三元里瑶台走马岗岗头大街</t>
  </si>
  <si>
    <t>陈煜尧</t>
  </si>
  <si>
    <t>44A20282</t>
  </si>
  <si>
    <t>广州市江湾加油站有限公司</t>
  </si>
  <si>
    <t>广州市越秀区沿江中路393号</t>
  </si>
  <si>
    <t>张玉良</t>
  </si>
  <si>
    <t>44A30481</t>
  </si>
  <si>
    <t>广州市海珠区江南石溪加油站</t>
  </si>
  <si>
    <t>广州市海珠区工业大道南806号</t>
  </si>
  <si>
    <t>陈志桐</t>
  </si>
  <si>
    <t>44A20289</t>
  </si>
  <si>
    <t>广州力能石化有限公司辛庄加油站</t>
  </si>
  <si>
    <t>广州市海珠区泰沙路11号</t>
  </si>
  <si>
    <t>毕航</t>
  </si>
  <si>
    <t>44A30082</t>
  </si>
  <si>
    <t>广州市天泽贸易有限公司</t>
  </si>
  <si>
    <t>广州市海珠区广州大道南禾昌角2号</t>
  </si>
  <si>
    <t>刘靖涛</t>
  </si>
  <si>
    <t>44A60631</t>
  </si>
  <si>
    <t>广州二运集团有限公司金沙加油站</t>
  </si>
  <si>
    <t>广州市海珠区金沙路1,3号</t>
  </si>
  <si>
    <t>马志勇</t>
  </si>
  <si>
    <t>44A60669</t>
  </si>
  <si>
    <t>广州市科穗石油有限公司</t>
  </si>
  <si>
    <t>广州市荔湾区龙溪大道420号</t>
  </si>
  <si>
    <t>钱任胡</t>
  </si>
  <si>
    <t>44A30098</t>
  </si>
  <si>
    <t>广东省华大物流总公司荔湾加油站</t>
  </si>
  <si>
    <t>广州市荔湾路94号</t>
  </si>
  <si>
    <t>李小华</t>
  </si>
  <si>
    <t>44A30188</t>
  </si>
  <si>
    <t>广州二运集团有限公司鹤洞加油站</t>
  </si>
  <si>
    <t>广州市荔湾区广中路28号</t>
  </si>
  <si>
    <t>44A40322</t>
  </si>
  <si>
    <t>广州市穗楠加油站有限公司</t>
  </si>
  <si>
    <t>广州市荔湾区西村西湾路141号之八</t>
  </si>
  <si>
    <t>曾建禾</t>
  </si>
  <si>
    <t>44A60645</t>
  </si>
  <si>
    <t>广州市坑口加油站有限公司</t>
  </si>
  <si>
    <t>广州市荔湾区花地大道南段</t>
  </si>
  <si>
    <t>44A60657</t>
  </si>
  <si>
    <t>广州闽海龙津加油站有限公司</t>
  </si>
  <si>
    <t>广州市天河区广汕一路332号龙眼洞林场之一</t>
  </si>
  <si>
    <t>44A60671</t>
  </si>
  <si>
    <t>广州市新力加油站有限公司</t>
  </si>
  <si>
    <t>广州市员村东郊公园西侧路1号</t>
  </si>
  <si>
    <t>蓝楚汉</t>
  </si>
  <si>
    <t>44A30465</t>
  </si>
  <si>
    <t>广州市天河员村加油站</t>
  </si>
  <si>
    <t>广州市天河区黄埔大道东段</t>
  </si>
  <si>
    <t>梁广源</t>
  </si>
  <si>
    <t>44A30469</t>
  </si>
  <si>
    <t>广州市龙声加油站有限公司</t>
  </si>
  <si>
    <t>广州市广汕路龙洞村华南植物园正门对面</t>
  </si>
  <si>
    <t>张海英</t>
  </si>
  <si>
    <t>44A60602</t>
  </si>
  <si>
    <t>广州麒安石油科技有限公司</t>
  </si>
  <si>
    <t>广州市天河区瘦狗岭广园快速路483号</t>
  </si>
  <si>
    <t>潘宁敏</t>
  </si>
  <si>
    <t>44A60667</t>
  </si>
  <si>
    <t>广州市白云区新市镇广源加油站</t>
  </si>
  <si>
    <t>广州市白云区机场路301号</t>
  </si>
  <si>
    <t>肖伯坚</t>
  </si>
  <si>
    <t>44A30413</t>
  </si>
  <si>
    <t>广州市新市三南加油站</t>
  </si>
  <si>
    <t>广州市白云区鹤龙一路83号</t>
  </si>
  <si>
    <t>44A40306</t>
  </si>
  <si>
    <t>广州市安城加油站有限公司</t>
  </si>
  <si>
    <t>广州市白云区均禾街鹤龙路10号</t>
  </si>
  <si>
    <t>陈子凯</t>
  </si>
  <si>
    <t>44A60598</t>
  </si>
  <si>
    <t>广州市新源加油站有限公司</t>
  </si>
  <si>
    <t>广州市白云区太和镇大源北路33号</t>
  </si>
  <si>
    <t>饶玉波</t>
  </si>
  <si>
    <t>44A10054</t>
  </si>
  <si>
    <t>广州市马岗燃料油有限公司</t>
  </si>
  <si>
    <t>广州市白云区增槎路（107国道）马岗段西侧</t>
  </si>
  <si>
    <t>44A60727</t>
  </si>
  <si>
    <t>广州市白云区华德石化加油站有限公司</t>
  </si>
  <si>
    <t>广州市白云区新市镇联边村105国道与嘉禾至同和公路交叉处</t>
  </si>
  <si>
    <t>黄镇中</t>
  </si>
  <si>
    <t>44A10523</t>
  </si>
  <si>
    <t>广州白云石马加油站</t>
  </si>
  <si>
    <t>广州市白云区新广花公路石马段</t>
  </si>
  <si>
    <t>伍尚舒</t>
  </si>
  <si>
    <t>44A20287</t>
  </si>
  <si>
    <t>广州市红路加油站</t>
  </si>
  <si>
    <t>广州市白云区东平红路</t>
  </si>
  <si>
    <t>彭伟钊</t>
  </si>
  <si>
    <t>44A30223</t>
  </si>
  <si>
    <t>广州白云马务加油站</t>
  </si>
  <si>
    <t>白云区石井镇黄石路西段</t>
  </si>
  <si>
    <t>王志永</t>
  </si>
  <si>
    <t>44A30539</t>
  </si>
  <si>
    <t>广州市顺延蚌物加油站有限公司</t>
  </si>
  <si>
    <t>广州市白云区蚌湖镇江人二路199号</t>
  </si>
  <si>
    <t>杨汉林</t>
  </si>
  <si>
    <t>44A40546</t>
  </si>
  <si>
    <t>广州柏川加油站有限公司</t>
  </si>
  <si>
    <t>广州市白云区太和镇北村106国道东侧</t>
  </si>
  <si>
    <t>伍时表</t>
  </si>
  <si>
    <t>44A60607</t>
  </si>
  <si>
    <t>广州市金声加油站有限公司</t>
  </si>
  <si>
    <t>广州市沙太路金盘岭路段</t>
  </si>
  <si>
    <t>44A60609</t>
  </si>
  <si>
    <t>广州江夏加油站有限公司</t>
  </si>
  <si>
    <t>广州市白云区黄石东路687号首层</t>
  </si>
  <si>
    <t>卢志锋</t>
  </si>
  <si>
    <t>44A60673</t>
  </si>
  <si>
    <t>广州润康加油站有限公司</t>
  </si>
  <si>
    <t>广州市白云区同和街广州大道北1813 号</t>
  </si>
  <si>
    <t>黄罗大</t>
  </si>
  <si>
    <t>44A60681</t>
  </si>
  <si>
    <t>广州市太成加油站有限公司</t>
  </si>
  <si>
    <t>广州市白云区人和镇太成村鹤龙八路45号首</t>
  </si>
  <si>
    <t>马毓</t>
  </si>
  <si>
    <t>44A60680</t>
  </si>
  <si>
    <t>广州市姬堂加油站有限公司</t>
  </si>
  <si>
    <t>广州市黄埔区科丰路23号101房（科丰路以西）</t>
  </si>
  <si>
    <t>韦奇</t>
  </si>
  <si>
    <t>44A60650</t>
  </si>
  <si>
    <t>广州金碧加油站有限公司</t>
  </si>
  <si>
    <t>广州市花都区炭步镇红峰村</t>
  </si>
  <si>
    <t>汤汝雄</t>
  </si>
  <si>
    <t>44A30214</t>
  </si>
  <si>
    <t>广州迎宾加油站有限公司</t>
  </si>
  <si>
    <t>广州市花都区新华街迎宾大道188号</t>
  </si>
  <si>
    <t>钟国仁</t>
  </si>
  <si>
    <t>44A60606</t>
  </si>
  <si>
    <t>广州市花都区花山城西加油站</t>
  </si>
  <si>
    <t>广州市花都区花山镇花城西街</t>
  </si>
  <si>
    <t>王业卓</t>
  </si>
  <si>
    <t>44A30203</t>
  </si>
  <si>
    <t>广州市花都区李溪加油站</t>
  </si>
  <si>
    <t>广州市花都区花东镇李溪大圣头</t>
  </si>
  <si>
    <t>张升棋</t>
  </si>
  <si>
    <t>44A30206</t>
  </si>
  <si>
    <t>广州森淏能源有限公司</t>
  </si>
  <si>
    <t>广州市花都区炭步镇民主村将军潭加油站</t>
  </si>
  <si>
    <t>张新海</t>
  </si>
  <si>
    <t>44A10686</t>
  </si>
  <si>
    <t>广州市花都区赤坭横沙加油站</t>
  </si>
  <si>
    <t>花都区赤坭镇横沙村</t>
  </si>
  <si>
    <t>周天平</t>
  </si>
  <si>
    <t>44A30374</t>
  </si>
  <si>
    <t>广州市番禺区钟村镇钟三村冠中加油站</t>
  </si>
  <si>
    <t>广州市番禺区钟村镇隔岗</t>
  </si>
  <si>
    <t>何伟成</t>
  </si>
  <si>
    <t>44A20441</t>
  </si>
  <si>
    <t>广州市番禺区塘西加油站</t>
  </si>
  <si>
    <t>广州市番禺区南村镇塘埗西村</t>
  </si>
  <si>
    <t>44A30191</t>
  </si>
  <si>
    <t>延长壳牌（广东）石油有限公司广州番禺龙湾加油站</t>
  </si>
  <si>
    <t>广州市番禺区沙湾龙岗村崩岗山脚（广州市番禺区市良路1344号）</t>
  </si>
  <si>
    <t>44A60709</t>
  </si>
  <si>
    <t>广州市光汇加油站有限公司</t>
  </si>
  <si>
    <t>广东市番禺区大学城中环西路300号</t>
  </si>
  <si>
    <t>薛金勇</t>
  </si>
  <si>
    <t>44A60653</t>
  </si>
  <si>
    <t>广州市粤渔油料有限公司</t>
  </si>
  <si>
    <t>广州市番禺区大龙街富怡路392号</t>
  </si>
  <si>
    <t>黎志成</t>
  </si>
  <si>
    <t>44A60699</t>
  </si>
  <si>
    <t>广州涪森能源有限公司</t>
  </si>
  <si>
    <t>广州市番禺区钟村街诜敦村开发区的诜敦加油站</t>
  </si>
  <si>
    <t>陈凯冰</t>
  </si>
  <si>
    <t>44A60691</t>
  </si>
  <si>
    <t>番禺大简加油站双向（东、西）东站</t>
  </si>
  <si>
    <t>广州市南沙区东涌镇南沙大道大简村路段东站</t>
  </si>
  <si>
    <t>44A60688</t>
  </si>
  <si>
    <t>番禺大简加油站双向（东、西）西站</t>
  </si>
  <si>
    <t>广州市南沙区东涌镇南沙大道大简村路段西站</t>
  </si>
  <si>
    <t>44A60687</t>
  </si>
  <si>
    <t>广州市奇江加油站有限公司</t>
  </si>
  <si>
    <t>广州市南沙区珠江街新广二路133号</t>
  </si>
  <si>
    <t>吴炳威</t>
  </si>
  <si>
    <t>44A30189</t>
  </si>
  <si>
    <t>广州市利捷加油站有限公司</t>
  </si>
  <si>
    <t>广州市番禺区榄核镇广珠路68号</t>
  </si>
  <si>
    <t>44A60623</t>
  </si>
  <si>
    <t>广州市光汇加油站管理有限公司</t>
  </si>
  <si>
    <t>广州市从化螯头镇城螯大道东路203号</t>
  </si>
  <si>
    <t>44A60677</t>
  </si>
  <si>
    <t>广州市新江浦加油站有限公司</t>
  </si>
  <si>
    <t>广州从化市江埔镇江埔村马池塘</t>
  </si>
  <si>
    <t>黄海文</t>
  </si>
  <si>
    <t>44A10661</t>
  </si>
  <si>
    <t>广州市贵泉加油站有限公司</t>
  </si>
  <si>
    <t>广州市从化城郊新开埔顶广州市贵县加油站有限公司</t>
  </si>
  <si>
    <t>黎聪</t>
  </si>
  <si>
    <t>44A20267</t>
  </si>
  <si>
    <t>广州市龙泉实业有限公司新温泉龙泉加油站</t>
  </si>
  <si>
    <t>广州市从化良口镇高沙村</t>
  </si>
  <si>
    <t>44A30101</t>
  </si>
  <si>
    <t>广州市从化鸿运加油有限公司</t>
  </si>
  <si>
    <t>从化市棋杆镇广韶路旁</t>
  </si>
  <si>
    <t>曾凡杰</t>
  </si>
  <si>
    <t>44A30108</t>
  </si>
  <si>
    <t>广州流溪河加油站有限公司</t>
  </si>
  <si>
    <t>广州市流溪河林场茶门旧砖窑</t>
  </si>
  <si>
    <t>温东卫</t>
  </si>
  <si>
    <t>44A60714</t>
  </si>
  <si>
    <t>从化市鳌头石咀加油站</t>
  </si>
  <si>
    <t>从化市鳌头镇石咀村</t>
  </si>
  <si>
    <t>徐武辉</t>
  </si>
  <si>
    <t>44A30455</t>
  </si>
  <si>
    <t>中化石油广东有限公司从化市粤从加油站</t>
  </si>
  <si>
    <t>广州市从化鳌头镇城鳌大道1303号</t>
  </si>
  <si>
    <t>刘平</t>
  </si>
  <si>
    <t>44A30114</t>
  </si>
  <si>
    <t>广州市增城圣大加油站（普通合伙）</t>
  </si>
  <si>
    <t>增城市中新镇坑贝村广汕公路边</t>
  </si>
  <si>
    <t>刘嘉洋</t>
  </si>
  <si>
    <t>44A10624</t>
  </si>
  <si>
    <t>增城市新塘镇中油南安加油站</t>
  </si>
  <si>
    <t>广州市增城新塘镇南安村广深公路边</t>
  </si>
  <si>
    <t>陈松标</t>
  </si>
  <si>
    <t>44A20272</t>
  </si>
  <si>
    <t>广州市增城华丰加油站有限公司</t>
  </si>
  <si>
    <t>增城市三江广汕公路四丰村段</t>
  </si>
  <si>
    <t>谢柏添</t>
  </si>
  <si>
    <t>44A30089</t>
  </si>
  <si>
    <t>广州华合加油站有限公司</t>
  </si>
  <si>
    <t>增城市新塘镇东华村广深大道东200号</t>
  </si>
  <si>
    <t>黄海梁</t>
  </si>
  <si>
    <t>44A30166</t>
  </si>
  <si>
    <t>增城市新塘镇通达加油站（普通合伙）</t>
  </si>
  <si>
    <t>广州市增城市新塘镇广深公路白江路段</t>
  </si>
  <si>
    <t>44A30168</t>
  </si>
  <si>
    <t>广州市民永加油站有限公司</t>
  </si>
  <si>
    <t>广州市增城石滩镇横岭村路段</t>
  </si>
  <si>
    <t>赵辉</t>
  </si>
  <si>
    <t>44A60672</t>
  </si>
  <si>
    <t>中国石化销售有限公司广东广州瓦窑岗加油站（东站）</t>
  </si>
  <si>
    <t>广州市从化鳌头镇京珠高速公路瓦窑岗服务区加油站</t>
  </si>
  <si>
    <t>44A10571</t>
  </si>
  <si>
    <t>中国石化销售有限公司广东广州瓦窑岗加油站（西站）</t>
  </si>
  <si>
    <t>44A10572</t>
  </si>
  <si>
    <t>中国石化销售有限公司广东广州沙埔加油站（南站）</t>
  </si>
  <si>
    <t>广州市增城新塘沙埔广惠高速公路沙埔服务区加油站</t>
  </si>
  <si>
    <t>44A10573</t>
  </si>
  <si>
    <t>中国石化销售有限公司广东广州沙埔加油站（北站）</t>
  </si>
  <si>
    <t>44A10574</t>
  </si>
  <si>
    <t>中国石化销售有限公司广东广州沙贝北加油站</t>
  </si>
  <si>
    <t>广州市北环高速公路沙贝收费站北侧</t>
  </si>
  <si>
    <t>44A10640</t>
  </si>
  <si>
    <t>中国石化销售有限公司广东广州官桥西加油站</t>
  </si>
  <si>
    <t>京珠国道主干线广州（新洲）至番禺（坦尾）段高速公路番禺区官桥段</t>
  </si>
  <si>
    <t>44A80613</t>
  </si>
  <si>
    <t>中国石化销售有限公司广东广州官桥东加油站</t>
  </si>
  <si>
    <t>44A80614</t>
  </si>
  <si>
    <t>中国石化销售有限公司广东广州福和南加油站</t>
  </si>
  <si>
    <t>广州市萝岗区九龙镇洋田村广河高速公路中新服务区南区</t>
  </si>
  <si>
    <t>44A10726</t>
  </si>
  <si>
    <t>中国石化销售有限公司广东广州福和北加油站</t>
  </si>
  <si>
    <t>广州市萝岗区九龙镇洋田村广河高速公路中新服务区北区</t>
  </si>
  <si>
    <t>44A10725</t>
  </si>
  <si>
    <t>中国石化销售有限公司广东广州河洞北加油站</t>
  </si>
  <si>
    <t>增城市小楼镇庙潭村增从高速公路河洞服务区北区</t>
  </si>
  <si>
    <t>44A10685</t>
  </si>
  <si>
    <t>中国石化销售有限公司广东广州河洞南加油站</t>
  </si>
  <si>
    <t>增城市小楼镇庙潭村增从高速公路河洞服务区南区</t>
  </si>
  <si>
    <t>44A10684</t>
  </si>
  <si>
    <t>中国石油天然气股份有限公司广东广州潭洲服务区南加油站</t>
  </si>
  <si>
    <t>广州市南沙区大岗镇东新高速路新围村段潭洲服务区南行</t>
  </si>
  <si>
    <t>44A20674</t>
  </si>
  <si>
    <t>中国石油天然气股份有限公司广东广州潭洲服务区北加油站</t>
  </si>
  <si>
    <t>44A20675</t>
  </si>
  <si>
    <t>中海油广东销售有限公司广州花城服务区加油站</t>
  </si>
  <si>
    <t>广州市花都区花山镇广乐高速花城服务区</t>
  </si>
  <si>
    <t>中油碧辟石油有限公司广州西二环高速公路服务区东区加油站</t>
  </si>
  <si>
    <t>广州西二环高速公路花都炭步镇路段东侧</t>
  </si>
  <si>
    <t>44A40563</t>
  </si>
  <si>
    <t>中油碧辟石油有限公司广州西二环高速公路服务区西区加油站</t>
  </si>
  <si>
    <t>广州西二环高速公路花都炭步镇路段西侧</t>
  </si>
  <si>
    <t>44A40564</t>
  </si>
  <si>
    <t>广州二运集团有限公司三元里加油站</t>
  </si>
  <si>
    <t>广州市越秀区走马岗85号</t>
  </si>
  <si>
    <t>庄茂跃</t>
  </si>
  <si>
    <t>44A60704</t>
  </si>
  <si>
    <t>广州垦发石油有限公司</t>
  </si>
  <si>
    <t>广州市萝岗区科学城开创大道以西、开源大道以南</t>
  </si>
  <si>
    <t>陈朱养</t>
  </si>
  <si>
    <t>44A30397</t>
  </si>
  <si>
    <t>中油碧辟石油有限公司官堂北加油站</t>
  </si>
  <si>
    <t>广州市番禺区南村镇兴南大道165号首层</t>
  </si>
  <si>
    <t>44A40694</t>
  </si>
  <si>
    <t>中油碧辟石油有限公司官堂南加油站</t>
  </si>
  <si>
    <t>广州市番禺区南村镇兴南大道270号首层</t>
  </si>
  <si>
    <t>44A40695</t>
  </si>
  <si>
    <t>中国石化销售有限公司广东广州增城畅原加油站</t>
  </si>
  <si>
    <t>广州市增城区正果镇中西村谢屋社田背横圳（加油亭）</t>
  </si>
  <si>
    <t>44A10760</t>
  </si>
  <si>
    <t>中化石油广东有限公司朱村加油站</t>
  </si>
  <si>
    <t>增城市朱村镇广汕公路</t>
  </si>
  <si>
    <t>44A607122</t>
  </si>
  <si>
    <t>中国石油天然气股份有限公司广东广州广园东加油站</t>
  </si>
  <si>
    <t>天河广园东路北侧，省石化研究院南侧（科韵路以东）</t>
  </si>
  <si>
    <t>44A60708</t>
  </si>
  <si>
    <t>广州龙腾加油加气有限公司</t>
  </si>
  <si>
    <t>白云区龙湖村石井大道东侧</t>
  </si>
  <si>
    <t>周俊华</t>
  </si>
  <si>
    <t>44A30698</t>
  </si>
  <si>
    <t>广州市同声加油站有限公司</t>
  </si>
  <si>
    <t>广州大道北延长线</t>
  </si>
  <si>
    <t>44A60713</t>
  </si>
  <si>
    <t>中国石化销售有限公司广东广州长洲加油站</t>
  </si>
  <si>
    <t>广州市黄埔区长洲金州大道以南、长洲派出所以东</t>
  </si>
  <si>
    <t>44A10731</t>
  </si>
  <si>
    <t>广州新沙加油站有限公司东沙西加油站</t>
  </si>
  <si>
    <t>新光大道西侧（东沙村段)</t>
  </si>
  <si>
    <t>彭键辉</t>
  </si>
  <si>
    <t>44A60693</t>
  </si>
  <si>
    <t>中海油广东销售有限公司海溪北加油站</t>
  </si>
  <si>
    <t>汉溪大道北侧</t>
  </si>
  <si>
    <t>44A60335</t>
  </si>
  <si>
    <t>广州烽繁能源有限公司</t>
  </si>
  <si>
    <t>番禺区石壁街三村路段/南大干线（北二环以南）</t>
  </si>
  <si>
    <t>44A60756</t>
  </si>
  <si>
    <t>中国石油天然气股份有限公司广东广州大学城外环加油加气站</t>
  </si>
  <si>
    <t>广州市大学城外环路南侧</t>
  </si>
  <si>
    <t>44A20740</t>
  </si>
  <si>
    <t>广州新沙加油站有限公司东沙东加油站</t>
  </si>
  <si>
    <t>新光大道东侧[东沙村段]</t>
  </si>
  <si>
    <t>44A60692</t>
  </si>
  <si>
    <t>广州市榆森燃料油有限公司</t>
  </si>
  <si>
    <t>番禺区东环街广珠东线A</t>
  </si>
  <si>
    <t>44A60718</t>
  </si>
  <si>
    <t>中国石油天然气股份有限公司广东广州销售分公司健兴加油站</t>
  </si>
  <si>
    <t>番禺区石楼镇赤岗村石清公路路段</t>
  </si>
  <si>
    <t>44A20739</t>
  </si>
  <si>
    <t>延长壳牌（广东）石油有限公司广州南浦西二加油站</t>
  </si>
  <si>
    <t>番禺南浦大道北侧</t>
  </si>
  <si>
    <t>44A60719</t>
  </si>
  <si>
    <t>中国石化销售有限公司广东广州红棉大道加油站</t>
  </si>
  <si>
    <t>广州市花都区红棉大道以西，官溪北路以南</t>
  </si>
  <si>
    <t>44A10736</t>
  </si>
  <si>
    <t>广东广业华澳应急保障能源物资有限公司新澳加油站</t>
  </si>
  <si>
    <t>增城区中新镇新新公路联丰段</t>
  </si>
  <si>
    <t>胡平宇</t>
  </si>
  <si>
    <t>44A60715</t>
  </si>
  <si>
    <t>中国石化销售有限公司广东广州增城山田加油站</t>
  </si>
  <si>
    <t>增城市朱村街广汕公路南侧、山田南商住地块东面路段（国道324线增城段）</t>
  </si>
  <si>
    <t>44A30180</t>
  </si>
  <si>
    <t>中国石化销售有限公司广东广州瑶台加油站</t>
  </si>
  <si>
    <t>广州市瑶台广园路</t>
  </si>
  <si>
    <t>44A10430</t>
  </si>
  <si>
    <t>中海油广东销售有限公司龙源加油站</t>
  </si>
  <si>
    <t>广州市一环公路龙归镇北村路段</t>
  </si>
  <si>
    <t>44A30752</t>
  </si>
  <si>
    <t>中油碧辟石油有限公司广州番禺禺山加油站</t>
  </si>
  <si>
    <t>番禺区禺山西路</t>
  </si>
  <si>
    <t>44A40745</t>
  </si>
  <si>
    <t>中国石化销售有限公司广东广州穗南水上加油站</t>
  </si>
  <si>
    <t>南河道东洛围河段（23°3′18.83″N，113°16′1.43″E）</t>
  </si>
  <si>
    <t>44A30394</t>
  </si>
  <si>
    <t>中国石化销售有限公司广东广州八塘尾水上加油站</t>
  </si>
  <si>
    <t>广州市番禺八塘尾（113°30′40.6″E，22°53′17.2″N）</t>
  </si>
  <si>
    <t>44A10617</t>
  </si>
  <si>
    <t>中国石化销售有限公司广东广州龙穴水上加油站</t>
  </si>
  <si>
    <t>番禺龙穴水道（22°43.8′73″N，113°34.7′38″E）</t>
  </si>
  <si>
    <t>44A10626</t>
  </si>
  <si>
    <t>广州市黄埔区南长水上加油站</t>
  </si>
  <si>
    <t>广州市黄埔长洲镇长尾沙</t>
  </si>
  <si>
    <t>谭月稳</t>
  </si>
  <si>
    <t>44A30076</t>
  </si>
  <si>
    <t>中国石化销售有限公司广东广州新造水上加油站</t>
  </si>
  <si>
    <t>新造水道</t>
  </si>
  <si>
    <t>44A30697</t>
  </si>
  <si>
    <t>中国石化销售有限公司广东广州洪奇沥水上加油站</t>
  </si>
  <si>
    <t>番禺洪奇沥水道</t>
  </si>
  <si>
    <t>44A10619</t>
  </si>
  <si>
    <t>中海油广东销售有限公司广州从化服务区西区加油站</t>
  </si>
  <si>
    <t>广州市从化温泉镇大广高速从化服务区(西区)</t>
  </si>
  <si>
    <t>44A60179</t>
  </si>
  <si>
    <t>中海油广东销售有限公司广州从化服务区东区加油站</t>
  </si>
  <si>
    <t>广州市从化区温泉镇大广高速从化服务区(东区)</t>
  </si>
  <si>
    <t>44A60180</t>
  </si>
  <si>
    <t>广州交投实业有限公司东环高速黄村加油东站</t>
  </si>
  <si>
    <t>广州市天河区东南西环高速公路黄村收费站以北东侧</t>
  </si>
  <si>
    <t>桂康明</t>
  </si>
  <si>
    <t>44A60729</t>
  </si>
  <si>
    <t>广州交投实业有限公司东环高速黄村加油西站</t>
  </si>
  <si>
    <t>广州市天河区东南西环高速公路黄村收费站以北西侧</t>
  </si>
  <si>
    <t>44A60730</t>
  </si>
  <si>
    <t>广东广业石油天然气有限公司吕田南加油站</t>
  </si>
  <si>
    <t>广州市从化区吕田镇大广高速(粤境连平从化段)吕田服务区线路左侧</t>
  </si>
  <si>
    <t>江寿波</t>
  </si>
  <si>
    <t>44A60717</t>
  </si>
  <si>
    <t>广东广业石油天然气有限公司吕田北加油站</t>
  </si>
  <si>
    <t>广州市从化区吕田镇大广高速(粤境连平从化段)吕田服务区线路右侧</t>
  </si>
  <si>
    <t>44A60716</t>
  </si>
  <si>
    <t>中国石化销售有限公司广东广州火村东加油站</t>
  </si>
  <si>
    <t>广州市黄埔区科朗路68号</t>
  </si>
  <si>
    <t>吴广海</t>
  </si>
  <si>
    <t>44A10723</t>
  </si>
  <si>
    <t>中国石化销售有限公司广东广州火村南加油站</t>
  </si>
  <si>
    <t>广州市黄埔区东区街科朗路138号</t>
  </si>
  <si>
    <t>44A10724</t>
  </si>
  <si>
    <t>延长壳牌（广东）石油有限公司广明高速金山服务区北站</t>
  </si>
  <si>
    <t>广州市番禺区石壁街道广明高速韦涌村段北侧</t>
  </si>
  <si>
    <t>44A60707</t>
  </si>
  <si>
    <t>延长壳牌（广东）石油有限公司广明高速金山服务区南站</t>
  </si>
  <si>
    <t>广州市番禺区石壁街道广明高速韦涌村段南侧</t>
  </si>
  <si>
    <t>44A60706</t>
  </si>
  <si>
    <t>中国石化销售有限公司广东广州和龙东加油站</t>
  </si>
  <si>
    <t>广州市白云区北二环高速公路东行里程桩号K23公里处</t>
  </si>
  <si>
    <t>44A10754</t>
  </si>
  <si>
    <t>中国石化销售有限公司广东广州和龙南加油站</t>
  </si>
  <si>
    <t>广州市黄埔区北二环高速公路西行里程桩号K31公里处</t>
  </si>
  <si>
    <t>44A10741</t>
  </si>
  <si>
    <t>中国石化销售有限公司广东广州南边路加油加气站</t>
  </si>
  <si>
    <t>广州市海珠区南边路34号大院自编1号</t>
  </si>
  <si>
    <t>44A10668</t>
  </si>
  <si>
    <t>广州市车陂联营加油站</t>
  </si>
  <si>
    <t>广州市天河区黄埔大道中413号</t>
  </si>
  <si>
    <t>房平</t>
  </si>
  <si>
    <t>44A10041</t>
  </si>
  <si>
    <t>中国石油天然气股份有限公司广东广州大观加油加气站</t>
  </si>
  <si>
    <t>广州市天河区大观路自编13号（黄村马池堂）</t>
  </si>
  <si>
    <t>徐建新</t>
  </si>
  <si>
    <t>44A10416</t>
  </si>
  <si>
    <t>广州市经济技术开发区中穗石油化工产品有限公司华德加油站</t>
  </si>
  <si>
    <t>广州市天河区广州大道珠江新城15—3地块</t>
  </si>
  <si>
    <t>44A30212</t>
  </si>
  <si>
    <t>广州市白云平沙加油站有限公司</t>
  </si>
  <si>
    <t>广州市新市镇平沙村白沙湖</t>
  </si>
  <si>
    <t>44A10042</t>
  </si>
  <si>
    <t>广州市白云区粤潭加油站</t>
  </si>
  <si>
    <t>广州市白云区石井石潭公路东侧</t>
  </si>
  <si>
    <t>44A10514</t>
  </si>
  <si>
    <t>广州市均和加油站有限公司</t>
  </si>
  <si>
    <t>增城市镇龙镇均和镇</t>
  </si>
  <si>
    <t>44A40314</t>
  </si>
  <si>
    <t>中国石化销售有限公司广东广州番禺影城加油站</t>
  </si>
  <si>
    <t>广州市番禺区迎宾路飞图梦幻影城路段</t>
  </si>
  <si>
    <t>44A10651</t>
  </si>
  <si>
    <t>广州市番禺区番罗加油站</t>
  </si>
  <si>
    <t>广州市番禺区番禺大道北1387号</t>
  </si>
  <si>
    <t>张冠祺</t>
  </si>
  <si>
    <t>44A30122</t>
  </si>
  <si>
    <t>广州市南拓加油站有限公司</t>
  </si>
  <si>
    <t>番禺区钟村镇平二村</t>
  </si>
  <si>
    <t>林龙</t>
  </si>
  <si>
    <t>44A60769</t>
  </si>
  <si>
    <t>中国石油天然气股份有限公司广东广州天河区穗加珠村加油站</t>
  </si>
  <si>
    <t>广州市天河区东圃珠村路口中山大道边</t>
  </si>
  <si>
    <t>44A40484</t>
  </si>
  <si>
    <t>广州市中油顺延油站有限公司</t>
  </si>
  <si>
    <t>广州市白云区江高镇双岗村段</t>
  </si>
  <si>
    <t>梁力</t>
  </si>
  <si>
    <t>44A20283</t>
  </si>
  <si>
    <t>中油广州销售有限公司万丰加油站</t>
  </si>
  <si>
    <t>广州市白云区白云大道南110号</t>
  </si>
  <si>
    <t>44A20525</t>
  </si>
  <si>
    <t>中国石油天然气股份有限公司广东广州金光桦加油站</t>
  </si>
  <si>
    <t>广州市白云区广从四路5号1.3.4栋</t>
  </si>
  <si>
    <t>44A30412</t>
  </si>
  <si>
    <t>中油广州销售有限公司和兴加油站</t>
  </si>
  <si>
    <t>广州市白云区新市联边村尖彭路口1号1栋号、2栋号</t>
  </si>
  <si>
    <t>44A30457</t>
  </si>
  <si>
    <t>广州市黄埔区中油南岗盛发加油站</t>
  </si>
  <si>
    <t>广州市黄埔区南岗金子村路北侧</t>
  </si>
  <si>
    <t>朱锦波</t>
  </si>
  <si>
    <t>44A20356</t>
  </si>
  <si>
    <t>中国石油天然气股份有限公司广东广州黄陂加油站</t>
  </si>
  <si>
    <t>广州市萝岗区黄陂乡黄陂小学西侧（广汕路长安段51号自编）</t>
  </si>
  <si>
    <t>44A30488</t>
  </si>
  <si>
    <t>中国石油天然气股份有限公司广东广州华荣加油站</t>
  </si>
  <si>
    <t>广州市花都区碳步镇巴江工业区</t>
  </si>
  <si>
    <t>44A30550</t>
  </si>
  <si>
    <t>中国石油天然气股份有限公司广东广州海捷加油站</t>
  </si>
  <si>
    <t>广州番禺区石楼镇海心工业区</t>
  </si>
  <si>
    <t>44A20280</t>
  </si>
  <si>
    <t>从化市金叶石油城经营有限公司金叶卫东石油城</t>
  </si>
  <si>
    <t>从化市温泉镇卫东村细石坑</t>
  </si>
  <si>
    <t>李镜新</t>
  </si>
  <si>
    <t>44A20265</t>
  </si>
  <si>
    <t>从化市金叶石油城经营有限公司金叶石油城</t>
  </si>
  <si>
    <t>从化市温泉镇卫东村羊尿坑</t>
  </si>
  <si>
    <t>44A20266</t>
  </si>
  <si>
    <t>中油碧辟石油有限公司广州广州大道加油站</t>
  </si>
  <si>
    <t>广州市海珠区广州大道南833号</t>
  </si>
  <si>
    <t>44A40583</t>
  </si>
  <si>
    <t>中油碧辟石油有限公司广州龙湾加油站</t>
  </si>
  <si>
    <t>广州市荔湾区龙溪公路段龙溪村大沙围</t>
  </si>
  <si>
    <t>44A30393</t>
  </si>
  <si>
    <t>中油碧辟石油有限公司广州泛诚加油站</t>
  </si>
  <si>
    <t>广州市天河区林和西横路226号</t>
  </si>
  <si>
    <t>44A30480</t>
  </si>
  <si>
    <t>广州市天河区清溪加油站</t>
  </si>
  <si>
    <t>广州市天河区沙太公路东侧大塘岗</t>
  </si>
  <si>
    <t>44A40313</t>
  </si>
  <si>
    <t>中油碧辟石油有限公司广州新科加油站</t>
  </si>
  <si>
    <t>广州市白云区新市镇新科村广花公路西</t>
  </si>
  <si>
    <t>44A20485</t>
  </si>
  <si>
    <t>中油碧辟石油有限公司广州神龙加油站</t>
  </si>
  <si>
    <t>广州市白云区神山镇沙龙村老糖萝</t>
  </si>
  <si>
    <t>44A60712</t>
  </si>
  <si>
    <t>中油碧辟石油有限公司广州白山加油站</t>
  </si>
  <si>
    <t>广州市白云区太和镇白山边塘湾</t>
  </si>
  <si>
    <t>44A30259</t>
  </si>
  <si>
    <t>中油碧辟石油有限公司广州骏马加油站</t>
  </si>
  <si>
    <t>广州市白云区新市镇广花公路石马路段</t>
  </si>
  <si>
    <t>44A40544</t>
  </si>
  <si>
    <t>广东金穗加油站有限公司</t>
  </si>
  <si>
    <t>广州市白云区塘贝村新广花一级公路边</t>
  </si>
  <si>
    <t>44A10350</t>
  </si>
  <si>
    <t>中油碧辟石油有限公司广州太和加油站</t>
  </si>
  <si>
    <t>广州太和上南村</t>
  </si>
  <si>
    <t>44A20510</t>
  </si>
  <si>
    <t>中油碧辟石油有限公司广州好运加油站</t>
  </si>
  <si>
    <t>广州市萝岗区九龙镇九佛路口</t>
  </si>
  <si>
    <t>44A30244</t>
  </si>
  <si>
    <t>中油碧辟石油有限公司广州沙步加油站</t>
  </si>
  <si>
    <t>广州市开发区夏港路东沙一社</t>
  </si>
  <si>
    <t>44A30387</t>
  </si>
  <si>
    <t>中油碧辟广州市佛光实业有限公司佛光加油站</t>
  </si>
  <si>
    <t>广州市花都区花山镇平东村</t>
  </si>
  <si>
    <t>44A20492</t>
  </si>
  <si>
    <t>中油碧辟石油有限公司花都迎宾大道加油站</t>
  </si>
  <si>
    <t>广州市花都区新华镇迎宾大道南</t>
  </si>
  <si>
    <t>44A30378</t>
  </si>
  <si>
    <t>中油碧辟石油有限公司广州番禺供销社加油站</t>
  </si>
  <si>
    <t>广州市番禺区钟村镇谢村先生岗</t>
  </si>
  <si>
    <t>44A20281</t>
  </si>
  <si>
    <t>中油碧辟石油有限公司广州南双玉加油站</t>
  </si>
  <si>
    <t>广州市番禺区沙头街禺山西路南双玉路段</t>
  </si>
  <si>
    <t>44A20509</t>
  </si>
  <si>
    <t>中油碧辟石油有限公司广州河村西加油站</t>
  </si>
  <si>
    <t>番禺区大石镇河村迎宾路段</t>
  </si>
  <si>
    <t>44A30157</t>
  </si>
  <si>
    <t>中油碧辟石油有限公司广州番禺水产加油站</t>
  </si>
  <si>
    <t>广州市番禺区莲花山莲花西路90号砺江桥边</t>
  </si>
  <si>
    <t>44A30193</t>
  </si>
  <si>
    <t>中油碧辟番禺罗边加油站</t>
  </si>
  <si>
    <t>广州市番禺区南村镇罗边村新市新路17号</t>
  </si>
  <si>
    <t>44A30399</t>
  </si>
  <si>
    <t>中油碧辟石油有限公司广州迎捷加油站</t>
  </si>
  <si>
    <t>广州市番禺区迎宾路大石段</t>
  </si>
  <si>
    <t>44A40581</t>
  </si>
  <si>
    <t>中油碧辟石油有限公司广州番禺灵山加油站</t>
  </si>
  <si>
    <t>广州市南沙区灵山镇广珠路528号(庙贝农场广深公路交汇点)</t>
  </si>
  <si>
    <t>44A50535</t>
  </si>
  <si>
    <t>广州市从化中油城内油站有限公司</t>
  </si>
  <si>
    <t>从化市街口镇团星村无氏坦</t>
  </si>
  <si>
    <t>44A30099</t>
  </si>
  <si>
    <t>中油碧辟石油有限公司广州广从加油站</t>
  </si>
  <si>
    <t>广州从化市神岗镇沙贝村(第十一家)</t>
  </si>
  <si>
    <t>44A30200</t>
  </si>
  <si>
    <t>中油碧辟石油有限公司广州水南加油站</t>
  </si>
  <si>
    <t>广州从化市太平镇水南村(第八家)</t>
  </si>
  <si>
    <t>44A40297</t>
  </si>
  <si>
    <t>中油碧辟石油有限公司广州北郊加油站</t>
  </si>
  <si>
    <t>增城市荔城镇增派公路边棠村黄坭基</t>
  </si>
  <si>
    <t>44A30077</t>
  </si>
  <si>
    <t>中油碧辟石油有限公司广州嘉和加油站</t>
  </si>
  <si>
    <t>增城市永和镇新新公路塔岗路段</t>
  </si>
  <si>
    <t>44A30080</t>
  </si>
  <si>
    <t>中油碧辟石油有限公司广州石滩加油站</t>
  </si>
  <si>
    <t>广州增城市石滩镇沙园北路</t>
  </si>
  <si>
    <t>44A30091</t>
  </si>
  <si>
    <t>中油碧辟石油有限公司广州联谊加油站</t>
  </si>
  <si>
    <t>广州增城市荔城街三联村鸭仔园(土名)</t>
  </si>
  <si>
    <t>44A30171</t>
  </si>
  <si>
    <t>中油碧辟石油有限公司广州新塘加油站</t>
  </si>
  <si>
    <t>广州市增城新塘镇广深公路段新墩村小迳路口</t>
  </si>
  <si>
    <t>44A40755</t>
  </si>
  <si>
    <t>中油碧辟石油有限公司广州凌志加油站</t>
  </si>
  <si>
    <t>广州增城市仙村镇荔新公路基岗村路段(第二家)</t>
  </si>
  <si>
    <t>44A30466</t>
  </si>
  <si>
    <t>中油碧辟石油有限公司广州和昌加油站</t>
  </si>
  <si>
    <t>增城永和镇长岗村大岭嘴</t>
  </si>
  <si>
    <t>44A40543</t>
  </si>
  <si>
    <t>延长壳牌(广东)石油有限公司广州市海珠区赤沙加油站</t>
  </si>
  <si>
    <t>广州市海珠区官洲街赤沙村苏沙路180号</t>
  </si>
  <si>
    <t>44A40305</t>
  </si>
  <si>
    <t>广州壳牌石油化工有限公司广州永泰加油站</t>
  </si>
  <si>
    <t>广州市白云区白云大道北1407-1409号</t>
  </si>
  <si>
    <t>44A40556</t>
  </si>
  <si>
    <t>广州南盛加油站有限公司</t>
  </si>
  <si>
    <t>广州市萝岗区开创大道706号</t>
  </si>
  <si>
    <t>44A60670</t>
  </si>
  <si>
    <t>延长壳牌（广东）石油有限公司广州恒润加油站</t>
  </si>
  <si>
    <t>广州市花都区狮岭镇新民路</t>
  </si>
  <si>
    <t>广州市天河区广陵石油黄村加油站</t>
  </si>
  <si>
    <t>广州市天河区东圃镇黄村坦头堡中山大道北</t>
  </si>
  <si>
    <t>周国煌</t>
  </si>
  <si>
    <t>44A30253</t>
  </si>
  <si>
    <t>广州市广骏兴源物资贸易有限公司</t>
  </si>
  <si>
    <t>广州市白云区飞鹅路2号</t>
  </si>
  <si>
    <t>邓宏斌</t>
  </si>
  <si>
    <t>44A30443</t>
  </si>
  <si>
    <t>广州市白云区广陵塘贝加油站</t>
  </si>
  <si>
    <t>广州市白云区广花一级公路塘贝村路段自编2号</t>
  </si>
  <si>
    <t>44A30236</t>
  </si>
  <si>
    <t>广州市白云东平加油站</t>
  </si>
  <si>
    <t>广州市白云区沙河同和镇市郊东平村</t>
  </si>
  <si>
    <t>胡小薇</t>
  </si>
  <si>
    <t>44A40316</t>
  </si>
  <si>
    <t>中国石油天然气股份有限公司广东广州莲兴加油站</t>
  </si>
  <si>
    <t>广州市番禺区石楼镇港口大道2号</t>
  </si>
  <si>
    <t>44A20765</t>
  </si>
  <si>
    <t>广州市从化东坑加油站</t>
  </si>
  <si>
    <t>从化市东明镇东坑村南坑口</t>
  </si>
  <si>
    <t>陈松涛</t>
  </si>
  <si>
    <t>44A30102</t>
  </si>
  <si>
    <t>从化雄麒加油站</t>
  </si>
  <si>
    <t>从化城郊街东风村</t>
  </si>
  <si>
    <t>李献忠</t>
  </si>
  <si>
    <t>44A60644</t>
  </si>
  <si>
    <t>延长壳牌（佛山）能源有限公司广州花都宏英加油站</t>
  </si>
  <si>
    <t>广州市花都区炭步镇大涡圩</t>
  </si>
  <si>
    <t>44A60770</t>
  </si>
  <si>
    <t>中国石化销售有限公司广东广州黄埔港水上加油站</t>
  </si>
  <si>
    <t>广州市黄浦区东江口河段（23°03′29″N，113°31′57.1″E）</t>
  </si>
  <si>
    <t>44A10770</t>
  </si>
  <si>
    <t>广州鑫鸿船舶燃料油有限公司水上加油站</t>
  </si>
  <si>
    <t>广州市南沙区龙穴南水道（22°36'N，113°39'E）</t>
  </si>
  <si>
    <t>雷江泉</t>
  </si>
  <si>
    <t>44A60753</t>
  </si>
  <si>
    <t>中国石化销售有限公司广东广州土华加油站</t>
  </si>
  <si>
    <t>广州市海珠区土华村华洲路61号</t>
  </si>
  <si>
    <t>44A10428</t>
  </si>
  <si>
    <t>中国石化销售有限公司广东广州工业大道加油站</t>
  </si>
  <si>
    <t>广州市工业大道北46号</t>
  </si>
  <si>
    <t>44A10492</t>
  </si>
  <si>
    <t>中国石化销售有限公司广东广州石溪加油站</t>
  </si>
  <si>
    <t>广州市工业大道中路379号</t>
  </si>
  <si>
    <t>44A10634</t>
  </si>
  <si>
    <t>中国石化销售有限公司广东广州燕江加油站</t>
  </si>
  <si>
    <t>广州市海珠区燕子岗路68号</t>
  </si>
  <si>
    <t>44A30074</t>
  </si>
  <si>
    <t>中国石化销售有限公司广东广州大冲口加油站</t>
  </si>
  <si>
    <t>广州市芳村大道堤岸街5号</t>
  </si>
  <si>
    <t>44A10423</t>
  </si>
  <si>
    <t>中国石化销售有限公司广东广州河沙加油站</t>
  </si>
  <si>
    <t>白云区松洲河沙村</t>
  </si>
  <si>
    <t>44A10497</t>
  </si>
  <si>
    <t>中国石化销售有限公司广东广州广中二加油加气站</t>
  </si>
  <si>
    <t>广州市芳村区广中公路西塱麦村北约63号</t>
  </si>
  <si>
    <t>44A10637</t>
  </si>
  <si>
    <t>中国石化销售有限公司广东广州东郊加油站</t>
  </si>
  <si>
    <t>广州市黄埔大道员村</t>
  </si>
  <si>
    <t>44A10040</t>
  </si>
  <si>
    <t>中国石化销售有限公司广东广州东圃加油站</t>
  </si>
  <si>
    <t>广州市中山大道东圃路口附近</t>
  </si>
  <si>
    <t>44A10738</t>
  </si>
  <si>
    <t>中国石化销售有限公司广东广州罗村加油站</t>
  </si>
  <si>
    <t>广州市竹料罗村路口</t>
  </si>
  <si>
    <t>44A10044</t>
  </si>
  <si>
    <t>广州新金运加油站有限公司</t>
  </si>
  <si>
    <t>44A10424</t>
  </si>
  <si>
    <t>中国石化销售有限公司广东广州郭雅加油站</t>
  </si>
  <si>
    <t>广州市白云区神山镇郭塘村郭雅路口</t>
  </si>
  <si>
    <t>44A10434</t>
  </si>
  <si>
    <t>中国石化销售有限公司广东广州金江加油站</t>
  </si>
  <si>
    <t>广州市白云区江高镇江村社岗庙口</t>
  </si>
  <si>
    <t>44A30449</t>
  </si>
  <si>
    <t>中国石化销售有限公司广东广州开泰北加油站</t>
  </si>
  <si>
    <t>黄埔区广深路双沙路段</t>
  </si>
  <si>
    <t>44A10422</t>
  </si>
  <si>
    <t>中国石化销售有限公司广东广州新溪北加油站</t>
  </si>
  <si>
    <t>黄埔区广深公路大沙区</t>
  </si>
  <si>
    <t>44A10504</t>
  </si>
  <si>
    <t>中国石化销售有限公司广东广州广泰加油站</t>
  </si>
  <si>
    <t>广州市黄浦区沙步乡路口</t>
  </si>
  <si>
    <t>44A10506</t>
  </si>
  <si>
    <t>中国石化销售有限公司广东广州生源加油站</t>
  </si>
  <si>
    <t>广州市黄埔区丰乐北路</t>
  </si>
  <si>
    <t>44A30151</t>
  </si>
  <si>
    <t>广州市黄埔区明珠华德加油站</t>
  </si>
  <si>
    <t>广州市黄埔区黄埔东路847号</t>
  </si>
  <si>
    <t>龚仲旋</t>
  </si>
  <si>
    <t>44A30226</t>
  </si>
  <si>
    <t>中国石化销售有限公司广东广州金三角加油站</t>
  </si>
  <si>
    <t>广州市黄埔区广深公路黄埔区南基村路段北侧</t>
  </si>
  <si>
    <t>44A30468</t>
  </si>
  <si>
    <t>中国石化销售有限公司广东广州运通加油站</t>
  </si>
  <si>
    <t>广州市经济技术开发区广汕路南侧罗岗长安沙湾路段</t>
  </si>
  <si>
    <t>44A10015</t>
  </si>
  <si>
    <t>中国石化销售有限公司广东广州贤江加油站</t>
  </si>
  <si>
    <t>广州市萝岗区永和街贤江村路边</t>
  </si>
  <si>
    <t>44A30182</t>
  </si>
  <si>
    <t>广州经济技术开发区中穗石油化工产品有限公司明冠华德加油站</t>
  </si>
  <si>
    <t>广州经济技术开发区宝石路40号</t>
  </si>
  <si>
    <t>44A30192</t>
  </si>
  <si>
    <t>中国石化销售有限公司广东广州花都三华加油站</t>
  </si>
  <si>
    <t>广州花都107国道三华村路段</t>
  </si>
  <si>
    <t>44A10022</t>
  </si>
  <si>
    <t>中国石化销售有限公司广东广州花都花果山加油站</t>
  </si>
  <si>
    <t>广州市花都市新花镇云山大道57号</t>
  </si>
  <si>
    <t>44A10023</t>
  </si>
  <si>
    <t>中国石化销售有限公司广东广州花都环山加油站</t>
  </si>
  <si>
    <t>广州市花都炭步镇环山村路段</t>
  </si>
  <si>
    <t>44A10052</t>
  </si>
  <si>
    <t>中国石化销售有限公司广东广州岑境加油站</t>
  </si>
  <si>
    <t>广州市花都区雅瑶镇岑境广花路边</t>
  </si>
  <si>
    <t>44A10072</t>
  </si>
  <si>
    <t>中国石化销售有限公司广东广州花都花城加油站</t>
  </si>
  <si>
    <t>花都狮岭镇长岗村</t>
  </si>
  <si>
    <t>44A10328</t>
  </si>
  <si>
    <t>中国石化销售有限公司广东广州花都花东第二加油站</t>
  </si>
  <si>
    <t>花都花东镇保良村路边</t>
  </si>
  <si>
    <t>44A10330</t>
  </si>
  <si>
    <t>中国石化销售有限公司广东广州花都狮岭加油站</t>
  </si>
  <si>
    <t>花都狮岭镇雄狮路</t>
  </si>
  <si>
    <t>44A10351</t>
  </si>
  <si>
    <t>中国石化销售有限公司广东广州花都万里通加油站</t>
  </si>
  <si>
    <t>花都区狮岭镇合成村（杨赤线海布路段）</t>
  </si>
  <si>
    <t>44A10502</t>
  </si>
  <si>
    <t>广州市花都区炭步镇巴江加油站</t>
  </si>
  <si>
    <t>花都区炭步镇南街工业区</t>
  </si>
  <si>
    <t>梁耀其</t>
  </si>
  <si>
    <t>44A30142</t>
  </si>
  <si>
    <t>中国石化销售有限公司广东广州花都四角围加油站</t>
  </si>
  <si>
    <t>花都炭步镇四角围</t>
  </si>
  <si>
    <t>44A30204</t>
  </si>
  <si>
    <t>广州市金茂加油站有限公司</t>
  </si>
  <si>
    <t>花都花山镇洛场村路段</t>
  </si>
  <si>
    <t>44A30207</t>
  </si>
  <si>
    <t>中国石化销售有限公司广东广州花都杨荷加油站</t>
  </si>
  <si>
    <t>花都北兴镇杨二村</t>
  </si>
  <si>
    <t>44A30366</t>
  </si>
  <si>
    <t>中国石化销售有限公司广东广州花都经贸加油站</t>
  </si>
  <si>
    <t>花都北兴镇振东村</t>
  </si>
  <si>
    <t>44A30370</t>
  </si>
  <si>
    <t>中国石化销售有限公司广东广州石基农业加油站</t>
  </si>
  <si>
    <t>广州市番禺石基镇官南永发开发区</t>
  </si>
  <si>
    <t>44A10004</t>
  </si>
  <si>
    <t>中国石油化工股份有限公司广东广州番禺石楼加油站</t>
  </si>
  <si>
    <t>广州番禺石楼镇赤山东村水口田</t>
  </si>
  <si>
    <t>44A10325</t>
  </si>
  <si>
    <t>中国石化销售有限公司广东广州番禺龙美东加油站</t>
  </si>
  <si>
    <t>番禺区市桥迎宾路龙美路段东侧</t>
  </si>
  <si>
    <t>44A30700</t>
  </si>
  <si>
    <t>中国石化销售有限公司广东广州番禺东华加油站</t>
  </si>
  <si>
    <t>广州市番禺区大石镇南浦东乡南浦街市东侧</t>
  </si>
  <si>
    <t>44A10419</t>
  </si>
  <si>
    <t>中国石化销售有限公司广东广州番禺沙墟加油站</t>
  </si>
  <si>
    <t>广州市番禺市桥镇东环路东沙路口</t>
  </si>
  <si>
    <t>44A30118</t>
  </si>
  <si>
    <t>中国石化销售有限公司广东广州番禺番康加油站</t>
  </si>
  <si>
    <t>番禺市桥镇平康路沙圩一工业村口侧</t>
  </si>
  <si>
    <t>44A30120</t>
  </si>
  <si>
    <t>中国石化销售股份有限公司广东广州番禺番良加油站</t>
  </si>
  <si>
    <t>番禺良种繁殖场内</t>
  </si>
  <si>
    <t>44A30121</t>
  </si>
  <si>
    <t>中国石化销售有限公司广东广州番禺番基加油站</t>
  </si>
  <si>
    <t>广州市番禺区石基镇市莲路新桥段117号</t>
  </si>
  <si>
    <t>44A30123</t>
  </si>
  <si>
    <t>中国石化销售有限公司广东广州番禺番钟加油站东站</t>
  </si>
  <si>
    <t>广州市番禺区钟村镇屏一村105国道边</t>
  </si>
  <si>
    <t>44A30124</t>
  </si>
  <si>
    <t>中国石化销售有限公司广东广州番禺番钟加油站西站</t>
  </si>
  <si>
    <t>广州市番禺区钟村镇105国道屏山路段</t>
  </si>
  <si>
    <t>中国石化销售有限公司广东广州番禺番环加油站</t>
  </si>
  <si>
    <t>广州市番禺区市桥城东路</t>
  </si>
  <si>
    <t>44A30125</t>
  </si>
  <si>
    <t>中国石化销售有限公司广东广州番禺番乐加油站</t>
  </si>
  <si>
    <t>广州市番禺区市桥镇环城东路</t>
  </si>
  <si>
    <t>44A30127</t>
  </si>
  <si>
    <t>广州市番禺区番桥加油站</t>
  </si>
  <si>
    <t>番禺区石基镇清河路新桥村高田西路段</t>
  </si>
  <si>
    <t>44A30130</t>
  </si>
  <si>
    <t>中国石化销售有限公司广东广州番禺石基石运加油站</t>
  </si>
  <si>
    <t>广州市番禺区石基镇市莲公路圣王庙路段</t>
  </si>
  <si>
    <t>44A30139</t>
  </si>
  <si>
    <t>中国石化销售有限公司广东广州番禺官桥加油站</t>
  </si>
  <si>
    <t>广州市番禺区石楼镇石化公路石楼路段51号</t>
  </si>
  <si>
    <t>44A30197</t>
  </si>
  <si>
    <t>中国石化销售有限公司广东广州番禺化龙加油站</t>
  </si>
  <si>
    <t>广州市番禺区化龙镇工业路53号</t>
  </si>
  <si>
    <t>44A30199</t>
  </si>
  <si>
    <t>中国石油化工股份有限公司广东广州番禺番穗加油站</t>
  </si>
  <si>
    <t>广州市番禺区大石镇飘峰山脚（大石所）</t>
  </si>
  <si>
    <t>44A10749</t>
  </si>
  <si>
    <t>中国石化销售有限公司广东广州番禺番鱼加油站东站</t>
  </si>
  <si>
    <t>广州市番禺南沙大道鱼窝头路段</t>
  </si>
  <si>
    <t>44A10183</t>
  </si>
  <si>
    <t>中国石化销售有限公司广东广州番禺番鱼加油站西站</t>
  </si>
  <si>
    <t>44A10002</t>
  </si>
  <si>
    <t>中国石化销售有限公司广东广州番盛加油站</t>
  </si>
  <si>
    <t>番禺东涌镇庆盛村市南公路边</t>
  </si>
  <si>
    <t>44A10005</t>
  </si>
  <si>
    <t>中国石化销售有限公司广东广州番禺番灵加油站</t>
  </si>
  <si>
    <t>番禺灵山镇市灵公路</t>
  </si>
  <si>
    <t>44A10008</t>
  </si>
  <si>
    <t>中国石化销售有限公司广东广州蝴蝶洲加油站</t>
  </si>
  <si>
    <t>广州市南沙镇经济技术开发区进港路蝴蝶洲路段</t>
  </si>
  <si>
    <t>44A20442</t>
  </si>
  <si>
    <t>中国石化销售有限公司广东广番禺横沥加油站</t>
  </si>
  <si>
    <t>广州市番禺区横沥镇群结村</t>
  </si>
  <si>
    <t>44A30156</t>
  </si>
  <si>
    <t>中国石化销售有限公司广东广州番禺西樵加油站东站</t>
  </si>
  <si>
    <t>广州市番禺区灵山镇广珠路1号加油站</t>
  </si>
  <si>
    <t>44A10184</t>
  </si>
  <si>
    <t>中国石化销售有限公司广东广州番禺西樵加油站西站</t>
  </si>
  <si>
    <t>广州市番禺区灵山镇广珠路2号加油站</t>
  </si>
  <si>
    <t>44A30159</t>
  </si>
  <si>
    <t>广州保税区冠德油站投资管理有限公司庙贝加油站</t>
  </si>
  <si>
    <t>广州市番禺区灵山镇广珠公路553号</t>
  </si>
  <si>
    <t>44A30194</t>
  </si>
  <si>
    <t>广东省石油企业集团广州番禺横沥加油站有限公司</t>
  </si>
  <si>
    <t>广州市番禺横沥镇工业开发区</t>
  </si>
  <si>
    <t>吴鑑林</t>
  </si>
  <si>
    <t>44A30198</t>
  </si>
  <si>
    <t>中国石化销售有限公司广东广州番禺黄阁加油站</t>
  </si>
  <si>
    <t>广州市番禺区黄阁镇莲溪村长命路（黄阁所）</t>
  </si>
  <si>
    <t>44A30217</t>
  </si>
  <si>
    <t>中国石化销售有限公司广东广州番禺番泰加油站</t>
  </si>
  <si>
    <t>广州市番禺区横沥第二开发区</t>
  </si>
  <si>
    <t>44A30401</t>
  </si>
  <si>
    <t>中国石化销售有限公司广东广州番禺番东加油站</t>
  </si>
  <si>
    <t>广州市番禺区东涌镇石排村</t>
  </si>
  <si>
    <t>44A30403</t>
  </si>
  <si>
    <t>中国石化销售有限公司广东广州南沙经济技术开发区塘坑加油站</t>
  </si>
  <si>
    <t>广州市南沙区塘坑村</t>
  </si>
  <si>
    <t>44A40299</t>
  </si>
  <si>
    <t>广东省石油企业集团广州番禺平稳加油站有限公司</t>
  </si>
  <si>
    <t>广州市番禺区灵山镇平稳村</t>
  </si>
  <si>
    <t>余津寅</t>
  </si>
  <si>
    <t>44A40300</t>
  </si>
  <si>
    <t>中国石化销售有限公司广东广州从化小海加油站</t>
  </si>
  <si>
    <t>广州市从化江埔街环市东路149号</t>
  </si>
  <si>
    <t>44A10009</t>
  </si>
  <si>
    <t>中国石化销售有限公司广东广州从化青云加油站</t>
  </si>
  <si>
    <t>广州市从化区江埔街从城大道180号</t>
  </si>
  <si>
    <t>44A10010</t>
  </si>
  <si>
    <t>中国石化销售有限公司广东广州从化长兴加油站</t>
  </si>
  <si>
    <t>从化市江埔镇凤院二七路口</t>
  </si>
  <si>
    <t>44A10333</t>
  </si>
  <si>
    <t>中国石化销售有限公司广东广州从化良口加油站</t>
  </si>
  <si>
    <t>广州市从化市良口镇</t>
  </si>
  <si>
    <t>44A10435</t>
  </si>
  <si>
    <t>中国石化销售有限公司广东广州从化超力加油站A站</t>
  </si>
  <si>
    <t>广州市从化神岗镇邓村105国道边菜地塱路口侧</t>
  </si>
  <si>
    <t>44A30094</t>
  </si>
  <si>
    <t>中国石化销售有限公司广东广州从化超力加油站B站</t>
  </si>
  <si>
    <t>广州市从化市神岗镇邓村路口</t>
  </si>
  <si>
    <t>中国石化销售有限公司广东广州从化永安加油站</t>
  </si>
  <si>
    <t>广州从化市神岗镇佛岗村</t>
  </si>
  <si>
    <t>44A30096</t>
  </si>
  <si>
    <t>中国石化销售有限公司广东广州从化棋杆加油站</t>
  </si>
  <si>
    <t>广州从化市棋杆镇高塱村106国道村边</t>
  </si>
  <si>
    <t>44A30097</t>
  </si>
  <si>
    <t>中国石化销售有限公司广东广州从化华山加油站</t>
  </si>
  <si>
    <t>从化市江埔镇大灶佛</t>
  </si>
  <si>
    <t>44A30112</t>
  </si>
  <si>
    <t>中国石化销售有限公司广东广州从化英龙加油站</t>
  </si>
  <si>
    <t>广州从化吕田镇安山村</t>
  </si>
  <si>
    <t>44A30132</t>
  </si>
  <si>
    <t>中国石化销售有限公司广东广州从化温泉加油站</t>
  </si>
  <si>
    <t>广州从化市温泉镇105国道边</t>
  </si>
  <si>
    <t>44A30134</t>
  </si>
  <si>
    <t>中国石化销售有限公司广东广州从化飞鹅加油站</t>
  </si>
  <si>
    <t>从化市太平镇飞鹅村沙溪路</t>
  </si>
  <si>
    <t>44A30410</t>
  </si>
  <si>
    <t>中国石化销售有限公司广东广州从化东山加油站</t>
  </si>
  <si>
    <t>广州市从化市江埔镇凤院村路口</t>
  </si>
  <si>
    <t>44A40311</t>
  </si>
  <si>
    <t>中国石化销售有限公司广东广州土华加油站东站</t>
  </si>
  <si>
    <t>新滘镇土华村“东丫围”华南路东侧</t>
  </si>
  <si>
    <t>44A10558</t>
  </si>
  <si>
    <t>中国石化销售有限公司广东广州土华加油站西站</t>
  </si>
  <si>
    <t>新滘镇土华村“东丫围”华南路西侧</t>
  </si>
  <si>
    <t>中国石化销售有限公司广东广州沙贝南加油站</t>
  </si>
  <si>
    <t>广州市北环高速公路沙贝收费站南侧</t>
  </si>
  <si>
    <t>44A10641</t>
  </si>
  <si>
    <t>中国石化销售有限公司广东广州广氮北加油站</t>
  </si>
  <si>
    <t>广州市北环高速公路广氮收费站北侧</t>
  </si>
  <si>
    <t>44A10642</t>
  </si>
  <si>
    <t>中国石化销售有限公司广东广州广氮南加油站</t>
  </si>
  <si>
    <t>广州市北环高速公路广氮收费站南侧</t>
  </si>
  <si>
    <t>44A10643</t>
  </si>
  <si>
    <t>中国石化销售有限公司广东广州新港加油站</t>
  </si>
  <si>
    <t>广州市海珠区新港西路135号大院中大蒲园区626栋</t>
  </si>
  <si>
    <t>44A10743</t>
  </si>
  <si>
    <t xml:space="preserve">成品油零售经营企业
</t>
  </si>
  <si>
    <t>珠海</t>
  </si>
  <si>
    <t>中国石化销售有限公司广东珠海金孚加油站</t>
  </si>
  <si>
    <t>广东省珠海市前山翠微东路266号</t>
  </si>
  <si>
    <t>黄鸿杰</t>
  </si>
  <si>
    <t>44C10002</t>
  </si>
  <si>
    <t>中国石化销售有限公司广东珠海建业加油站</t>
  </si>
  <si>
    <t>珠海市吉大建业一路一号</t>
  </si>
  <si>
    <t>44C10003</t>
  </si>
  <si>
    <t>中国石化销售有限公司广东珠海斗门桥东加油站</t>
  </si>
  <si>
    <t>珠海市斗门区白蕉连兴路13号</t>
  </si>
  <si>
    <t>44C10004</t>
  </si>
  <si>
    <t>中国石化销售有限公司广东珠海斗门珠峰加油站</t>
  </si>
  <si>
    <t>井岸镇珠峰大道醒狮围</t>
  </si>
  <si>
    <t>44C10005</t>
  </si>
  <si>
    <t>中国石化销售有限公司广东珠海白蕉加油站</t>
  </si>
  <si>
    <t>珠海市斗门区白蕉镇白蕉北路东</t>
  </si>
  <si>
    <t>44C10006</t>
  </si>
  <si>
    <t>中国石化销售有限公司广东珠海翠微加油站</t>
  </si>
  <si>
    <t>珠海市前山明珠北路</t>
  </si>
  <si>
    <t>44C10007</t>
  </si>
  <si>
    <t>中国石化销售有限公司广东珠海梅华加油站</t>
  </si>
  <si>
    <t>珠海市香洲区景晖路4号</t>
  </si>
  <si>
    <t>44C10029</t>
  </si>
  <si>
    <t>珠海市景星石化有限公司斗门鹤洲北景星华德加油站</t>
  </si>
  <si>
    <t>珠海市斗门鹤洲北垦区</t>
  </si>
  <si>
    <t>孙宏泉</t>
  </si>
  <si>
    <t>44C10031</t>
  </si>
  <si>
    <t>中国石化销售有限公司广东珠海金龙加油站</t>
  </si>
  <si>
    <t>珠海港区南水镇下金龙老张湾</t>
  </si>
  <si>
    <t>44C10032</t>
  </si>
  <si>
    <t>中国石化销售有限公司广东珠海南水加油站</t>
  </si>
  <si>
    <t>珠海市南水镇南水桥头北</t>
  </si>
  <si>
    <t>44C10033</t>
  </si>
  <si>
    <t>珠海市平沙南星加油站有限公司</t>
  </si>
  <si>
    <t>珠海市平沙南新一队</t>
  </si>
  <si>
    <t>高忠矿</t>
  </si>
  <si>
    <t>44C10034</t>
  </si>
  <si>
    <t>中国石化销售有限公司广东珠海珠峰加油站</t>
  </si>
  <si>
    <t>斗门区珠峰大道洪吉围</t>
  </si>
  <si>
    <t>44C10035</t>
  </si>
  <si>
    <t>中国石化销售有限公司广东珠海海城加油站</t>
  </si>
  <si>
    <t>珠海市金湾区平沙镇平东大道1103号</t>
  </si>
  <si>
    <t>44C10036</t>
  </si>
  <si>
    <t>中国石化销售有限公司广东珠海盛健加油站</t>
  </si>
  <si>
    <t>斗门区白藤湖南湖区湖心路东侧</t>
  </si>
  <si>
    <t>44C10037</t>
  </si>
  <si>
    <t>中国石化销售有限公司广东珠海新村加油站</t>
  </si>
  <si>
    <t>珠海市香洲区香洲轻工路东侧</t>
  </si>
  <si>
    <t>44C10040</t>
  </si>
  <si>
    <t>中国石化销售有限公司广东珠海东岸加油站</t>
  </si>
  <si>
    <t>珠海市香洲区下栅东岸村</t>
  </si>
  <si>
    <t>44C10041</t>
  </si>
  <si>
    <t>中国石化销售有限公司广东珠海悦兴加油站</t>
  </si>
  <si>
    <t>斗门区白蕉镇工业开发区</t>
  </si>
  <si>
    <t>44C10042</t>
  </si>
  <si>
    <t>中国石化销售有限公司广东珠海八达加油站</t>
  </si>
  <si>
    <t>珠海市金湾区金湾一路35号</t>
  </si>
  <si>
    <t>44C10043</t>
  </si>
  <si>
    <t>中国石化销售有限公司广东珠海西湾加油站</t>
  </si>
  <si>
    <t>斗门区井岸镇黄杨大道二号</t>
  </si>
  <si>
    <t>44C10044</t>
  </si>
  <si>
    <t>中国石化销售有限公司广东珠海万丰加油站</t>
  </si>
  <si>
    <t>珠海市香洲北坦珠公路北侧中珠界东侧</t>
  </si>
  <si>
    <t>44C10045</t>
  </si>
  <si>
    <t>中国石化销售有限公司广东珠海新环加油站</t>
  </si>
  <si>
    <t>44C10046</t>
  </si>
  <si>
    <t>中国石油天然气股份有限公司广东珠海金海岸加油站</t>
  </si>
  <si>
    <t>珠海市金湾区三灶镇金海岸大道东435号</t>
  </si>
  <si>
    <t>李国军</t>
  </si>
  <si>
    <t>44C10047</t>
  </si>
  <si>
    <t>珠海经济特区石油化工贸易有限公司景山石油供应站</t>
  </si>
  <si>
    <t>珠海市吉大路65号</t>
  </si>
  <si>
    <t>44C10079</t>
  </si>
  <si>
    <t>中国石化销售有限公司广东珠海鸡公山加油站</t>
  </si>
  <si>
    <t>珠海市香洲区鸡公山</t>
  </si>
  <si>
    <t>44C10084</t>
  </si>
  <si>
    <t>中国石化销售有限公司广东珠海华山加油站</t>
  </si>
  <si>
    <t>斗门区五山镇第一工业区</t>
  </si>
  <si>
    <t>44C10097</t>
  </si>
  <si>
    <t>中国石化销售有限公司广东珠海下栅加油站</t>
  </si>
  <si>
    <t>珠海市唐家湾镇金鼎河头浦渔牧场</t>
  </si>
  <si>
    <t>44C10099</t>
  </si>
  <si>
    <t>中国石化销售有限公司广东珠海东洲加油站</t>
  </si>
  <si>
    <t>珠海市南屏科技工业园屏西六路4号</t>
  </si>
  <si>
    <t>44C10101</t>
  </si>
  <si>
    <t>珠海市中南加华加油站有限公司前山明珠加油站</t>
  </si>
  <si>
    <t>珠海市前山明珠南路1034号</t>
  </si>
  <si>
    <t>刘思海</t>
  </si>
  <si>
    <t>44C10102</t>
  </si>
  <si>
    <t>中国石化销售有限公司广东珠海广生加油站</t>
  </si>
  <si>
    <t>珠海市南屏镇广生村路段</t>
  </si>
  <si>
    <t>44C10104</t>
  </si>
  <si>
    <t>中国石化销售有限公司广东珠海南湾加油站</t>
  </si>
  <si>
    <t>珠海市南湾大道南段西侧</t>
  </si>
  <si>
    <t>44C10110</t>
  </si>
  <si>
    <t>中国石化销售有限公司广东珠海龙基加油站</t>
  </si>
  <si>
    <t>斗门区白蕉镇白蕉南路32号</t>
  </si>
  <si>
    <t>44C10120</t>
  </si>
  <si>
    <t>中国石化销售有限公司广东珠海南港加油站</t>
  </si>
  <si>
    <t>珠海市南水镇南港中路金龙路段</t>
  </si>
  <si>
    <t>44C10144</t>
  </si>
  <si>
    <t>中国石化销售有限公司广东珠海北沙村加油站</t>
  </si>
  <si>
    <t>珠海市唐家湾镇金峰西路2号</t>
  </si>
  <si>
    <t>44C10148</t>
  </si>
  <si>
    <t>中国石化销售有限公司广东珠海金凤路加油站</t>
  </si>
  <si>
    <t>珠海市前山金凤路东侧</t>
  </si>
  <si>
    <t>44C10157</t>
  </si>
  <si>
    <t>中国石化销售有限公司广东珠海翠屏加油站</t>
  </si>
  <si>
    <t>珠海市香洲区前山金鸡路571号</t>
  </si>
  <si>
    <t>44C10161</t>
  </si>
  <si>
    <t>珠海横琴中油加油站经营有限公司横琴加油站</t>
  </si>
  <si>
    <t>珠海市横琴洋环村口</t>
  </si>
  <si>
    <t>44C20094</t>
  </si>
  <si>
    <t>珠海横琴中油加油站经营有限公司莲花加油站</t>
  </si>
  <si>
    <t>珠海市横琴南山路</t>
  </si>
  <si>
    <t>44C20095</t>
  </si>
  <si>
    <t>珠海中油华南柠溪加油站</t>
  </si>
  <si>
    <t>珠海市香洲柠溪路156号</t>
  </si>
  <si>
    <t>44C20107</t>
  </si>
  <si>
    <t>珠海中油玉丰加油站有限公司</t>
  </si>
  <si>
    <t>珠海市平沙镇珠海大道8038号</t>
  </si>
  <si>
    <t>44C20128</t>
  </si>
  <si>
    <t>中国石油天然气股份有限公司广东珠海红东加油站</t>
  </si>
  <si>
    <t>广东省珠海市香洲区南屏镇南琴路南洪段东侧</t>
  </si>
  <si>
    <t>44C20141</t>
  </si>
  <si>
    <t>中国石油天然气股份有限公司广东珠海连屏加油站</t>
  </si>
  <si>
    <t>珠海市南琴路北、连屏村西侧</t>
  </si>
  <si>
    <t>44C20142</t>
  </si>
  <si>
    <t>珠海烨宝能源有限公司</t>
  </si>
  <si>
    <t>珠海市斗门区井岸镇尖峰前路285号</t>
  </si>
  <si>
    <t>44C20147</t>
  </si>
  <si>
    <t>珠海中油华南石油化工有限公司新香洲加油站</t>
  </si>
  <si>
    <t>珠海市前山明珠北路62号</t>
  </si>
  <si>
    <t>44C20155</t>
  </si>
  <si>
    <t>珠海中油华南石油化工有限公司兰埔加油站</t>
  </si>
  <si>
    <t>珠海市拱北桂花北路136号</t>
  </si>
  <si>
    <t>44C20156</t>
  </si>
  <si>
    <t>中国石油天然气股份有限公司广东珠海大濠冲加油站</t>
  </si>
  <si>
    <t>珠海市斗门区斗门镇大濠冲村（金鸡山）</t>
  </si>
  <si>
    <t>44C20170</t>
  </si>
  <si>
    <t>中国石油天然气股份有限公司广东珠海桂山岛加油站</t>
  </si>
  <si>
    <t>珠海市桂山镇桂山大道75号</t>
  </si>
  <si>
    <t>44C20171</t>
  </si>
  <si>
    <t>珠海市香洲唐家湾富民加油站有限公司</t>
  </si>
  <si>
    <t>珠海市唐家湾镇金唐路20号</t>
  </si>
  <si>
    <t>冯志强</t>
  </si>
  <si>
    <t>44C30009</t>
  </si>
  <si>
    <t>中国石化销售有限公司广东珠海莲溪加油站</t>
  </si>
  <si>
    <t>珠海市斗门区莲溪镇安江路368号</t>
  </si>
  <si>
    <t>44C30011</t>
  </si>
  <si>
    <t>中国石化销售有限公司广东珠海东兴加油站</t>
  </si>
  <si>
    <t>珠海市斗门区斗门镇黄杨大道北侧金台寺路口东侧</t>
  </si>
  <si>
    <t>44C30013</t>
  </si>
  <si>
    <t>中国石化销售有限公司广东珠海上冲加油站</t>
  </si>
  <si>
    <t>珠海市香洲区前山长沙村侧</t>
  </si>
  <si>
    <t>44C30014</t>
  </si>
  <si>
    <t>中国石油天然气股份有限公司广东珠海斗门八甲加油站</t>
  </si>
  <si>
    <t>珠海市斗门斗门镇八甲村</t>
  </si>
  <si>
    <t>44C30015</t>
  </si>
  <si>
    <t>珠海中油加泰石油化工有限公司矿山加油站</t>
  </si>
  <si>
    <t>珠海市红旗区矿山分区矿山加油站一楼</t>
  </si>
  <si>
    <t>44C30016</t>
  </si>
  <si>
    <t>中国石化销售有限公司广东珠海湖边加油站</t>
  </si>
  <si>
    <t>珠海市金湾区平沙镇九顷</t>
  </si>
  <si>
    <t>44C30018</t>
  </si>
  <si>
    <t>中国石化销售有限公司广东珠海平沙加油站</t>
  </si>
  <si>
    <t>珠海市金湾区平沙镇空军农场边</t>
  </si>
  <si>
    <t>44C30019</t>
  </si>
  <si>
    <t>中国石化销售有限公司广东珠海迅劲加油站</t>
  </si>
  <si>
    <t>珠海市唐家湾镇金鼎港湾大道北侧</t>
  </si>
  <si>
    <t>44C30020</t>
  </si>
  <si>
    <t>中国石化销售有限公司广东珠海横山加油站</t>
  </si>
  <si>
    <t>珠海市斗门区莲洲镇泰来路170号</t>
  </si>
  <si>
    <t>44C30023</t>
  </si>
  <si>
    <t>中国石油天然气股份有限公司广东珠海广昌加油站</t>
  </si>
  <si>
    <t>珠海市南屏广昌村石豆桥</t>
  </si>
  <si>
    <t>44C30048</t>
  </si>
  <si>
    <t>中油碧辟珠海市体育中心加油站有限公司</t>
  </si>
  <si>
    <t>珠海市香洲区体育路南侧红山村</t>
  </si>
  <si>
    <t>刘洧</t>
  </si>
  <si>
    <t>44C30049</t>
  </si>
  <si>
    <t>珠海市金鼎镇六组加油站</t>
  </si>
  <si>
    <t>珠海市金鼎花坛以南港湾大道东侧</t>
  </si>
  <si>
    <t>44C30050</t>
  </si>
  <si>
    <t>中国石油天然气股份有限公司广东珠海界涌加油站</t>
  </si>
  <si>
    <t>珠海市香洲区前山界涌广珠公路西侧</t>
  </si>
  <si>
    <t>44C30053</t>
  </si>
  <si>
    <t>中国石化销售有限公司广东珠海万春加油站</t>
  </si>
  <si>
    <t>珠海市香洲区翠微东路487路</t>
  </si>
  <si>
    <t>44C30055</t>
  </si>
  <si>
    <t>珠海中油加泰石油化工有限公司井岸加油站</t>
  </si>
  <si>
    <t>珠海市斗门区井岸镇井湾路坭湾风门坳加油站</t>
  </si>
  <si>
    <t>44C30056</t>
  </si>
  <si>
    <t>珠海市斗门区口岸开发总公司斗门港加油站</t>
  </si>
  <si>
    <t>斗门区口岸码头</t>
  </si>
  <si>
    <t>44C30057</t>
  </si>
  <si>
    <t>珠海市万山区担杆油站有限公司</t>
  </si>
  <si>
    <t>珠海市万山区担杆镇担杆中</t>
  </si>
  <si>
    <t>赵远东</t>
  </si>
  <si>
    <t>44C30059</t>
  </si>
  <si>
    <t>中油碧辟石油有限公司珠海港口加油站</t>
  </si>
  <si>
    <t>珠海市高栏港经济区榕树湾进港大道西港口加油站</t>
  </si>
  <si>
    <t>44C30060</t>
  </si>
  <si>
    <t>中国石化销售有限公司广东珠海南通加油站</t>
  </si>
  <si>
    <t>珠海市金湾区南水镇珠海大道旁</t>
  </si>
  <si>
    <t>44C30061</t>
  </si>
  <si>
    <t>珠海市万山镇油料供应站</t>
  </si>
  <si>
    <t>珠海市万山镇万山岛</t>
  </si>
  <si>
    <t>吴创平</t>
  </si>
  <si>
    <t>44C30065</t>
  </si>
  <si>
    <t>中国石化销售有限公司广东珠海龙井加油站</t>
  </si>
  <si>
    <t>斗门区井岸镇龙井路</t>
  </si>
  <si>
    <t>44C30066</t>
  </si>
  <si>
    <t>中国石化销售有限公司广东珠海西区金海加油站</t>
  </si>
  <si>
    <t>珠海市金湾区金海工业区</t>
  </si>
  <si>
    <t>44C30068</t>
  </si>
  <si>
    <t>珠海九洲港加油站有限公司</t>
  </si>
  <si>
    <t>珠海市吉大情侣南路320号</t>
  </si>
  <si>
    <t>高耀中</t>
  </si>
  <si>
    <t>44C30070</t>
  </si>
  <si>
    <t>珠海市万山海达石油有限公司东澳油料供应站</t>
  </si>
  <si>
    <t>珠海市万山镇东澳岛</t>
  </si>
  <si>
    <t>毛桂安</t>
  </si>
  <si>
    <t>44C30072</t>
  </si>
  <si>
    <t>珠海市斗门区昌盛加油站有限公司</t>
  </si>
  <si>
    <t>珠海市斗门区斗门镇先锋庙</t>
  </si>
  <si>
    <t>赵守怡</t>
  </si>
  <si>
    <t>44C30089</t>
  </si>
  <si>
    <t>珠海市斗门区白蕉联围加油站</t>
  </si>
  <si>
    <t>斗门区城南白藤头新界河闸边</t>
  </si>
  <si>
    <t>黄志华</t>
  </si>
  <si>
    <t>44C30092</t>
  </si>
  <si>
    <t>珠海市斗门区白蕉镇六乡农机管理服务站</t>
  </si>
  <si>
    <t>斗门区六乡月坑墟镇</t>
  </si>
  <si>
    <t>赵和新</t>
  </si>
  <si>
    <t>44C30093</t>
  </si>
  <si>
    <t>中油碧辟石油有限公司珠海马鞍山加油站</t>
  </si>
  <si>
    <t>珠海市前山翠前路西侧前山街道办南</t>
  </si>
  <si>
    <t>沈宇光</t>
  </si>
  <si>
    <t>44C30110</t>
  </si>
  <si>
    <t>珠海市斗门区顺达兴加油站有限公司</t>
  </si>
  <si>
    <t>珠海市斗门区莲洲镇上横大桥头</t>
  </si>
  <si>
    <t>44C30112</t>
  </si>
  <si>
    <t>珠海中油加泰石油化工有限公司华威加油站</t>
  </si>
  <si>
    <t>珠海市斗门区乾务镇虎山村南田萌</t>
  </si>
  <si>
    <t>44C30113</t>
  </si>
  <si>
    <t>珠海市三兴石油有限公司</t>
  </si>
  <si>
    <t>珠海市斗门区斗门镇斗门大道</t>
  </si>
  <si>
    <t>王红屏</t>
  </si>
  <si>
    <t>44C30114</t>
  </si>
  <si>
    <t>中国石化销售有限公司广东珠海滨海加油站</t>
  </si>
  <si>
    <t>斗门镇大濠冲村（浮云涌月处）</t>
  </si>
  <si>
    <t>44C30116</t>
  </si>
  <si>
    <t>中国石化销售有限公司广东珠海翠湖加油站</t>
  </si>
  <si>
    <t>珠海市金湾区珠海大道南红旗路口</t>
  </si>
  <si>
    <t>44C30123</t>
  </si>
  <si>
    <t>中国石化销售有限公司广东珠海井岸加油站</t>
  </si>
  <si>
    <t>斗门区井岸镇工业大道中170号</t>
  </si>
  <si>
    <t>44C40024</t>
  </si>
  <si>
    <t>延长壳牌（广东）石油有限公司珠海南溪加油站</t>
  </si>
  <si>
    <t>珠海市前山镇南溪村</t>
  </si>
  <si>
    <t>杨寿军</t>
  </si>
  <si>
    <t>44C40025</t>
  </si>
  <si>
    <t>珠海市新骏景石油化工有限公司体育北加油站</t>
  </si>
  <si>
    <t>珠海市香洲区香华路38号</t>
  </si>
  <si>
    <t>余永佳</t>
  </si>
  <si>
    <t>44C40026</t>
  </si>
  <si>
    <t>中国石化销售有限公司广东珠海东星加油站</t>
  </si>
  <si>
    <t>斗门区乾务镇东澳村平山埔</t>
  </si>
  <si>
    <t>44C40027</t>
  </si>
  <si>
    <t>珠海市军供加油站</t>
  </si>
  <si>
    <t>珠海市拱北粤海中路2196号</t>
  </si>
  <si>
    <t>叶汉成</t>
  </si>
  <si>
    <t>44C40028</t>
  </si>
  <si>
    <t>珠海市新海湾加油站有限公司</t>
  </si>
  <si>
    <t>珠海市香洲港湾大道银坑路段</t>
  </si>
  <si>
    <t>44C40074</t>
  </si>
  <si>
    <t>珠海市红旗投资控股有限公司建设加油站</t>
  </si>
  <si>
    <t>珠海市金湾区红旗镇南翔路口</t>
  </si>
  <si>
    <t>余巧云</t>
  </si>
  <si>
    <t>44C40075</t>
  </si>
  <si>
    <t>中国石化销售有限公司广东珠海南屏加油站</t>
  </si>
  <si>
    <t>珠海市南屏镇北山村北侧</t>
  </si>
  <si>
    <t>44C40076</t>
  </si>
  <si>
    <t>中国石化销售有限公司广东珠海粤海加油站</t>
  </si>
  <si>
    <t>珠海市香洲区粤海中路2081号</t>
  </si>
  <si>
    <t>44C40077</t>
  </si>
  <si>
    <t>中国石化销售有限公司广东珠海港昌加油站</t>
  </si>
  <si>
    <t>珠海市拱北港昌路403号</t>
  </si>
  <si>
    <t>44C40078</t>
  </si>
  <si>
    <t>珠海市新骏景石油化工有限公司银坑加油站</t>
  </si>
  <si>
    <t>珠海市香洲港湾大道银坑段北侧</t>
  </si>
  <si>
    <t>44C40096</t>
  </si>
  <si>
    <t>中海石油炼化有限责任公司珠海市斗门区幸福加油站</t>
  </si>
  <si>
    <t>珠海市斗门区白藤头新区</t>
  </si>
  <si>
    <t>44C40117</t>
  </si>
  <si>
    <t>中国石油天然气股份有限公司广东珠海斗门乾务加油站</t>
  </si>
  <si>
    <t>珠海市斗门区乾务镇东澳公路边（狮群村路口）</t>
  </si>
  <si>
    <t>44C40118</t>
  </si>
  <si>
    <t>珠海中油加泰石油化工有限公司金星加油站</t>
  </si>
  <si>
    <t>珠海市红旗管理区红灯分区红旗金星加油站内2号房</t>
  </si>
  <si>
    <t>44C40119</t>
  </si>
  <si>
    <t>中油碧辟石油有限公司珠海前山三台石加油站</t>
  </si>
  <si>
    <t>珠海市香洲区前山三台石路西侧</t>
  </si>
  <si>
    <t>44C40153</t>
  </si>
  <si>
    <t>中国石化销售有限公司广东珠海石油分公司华力加油站</t>
  </si>
  <si>
    <t>珠海市斗门区井岸镇西长堤路1709号</t>
  </si>
  <si>
    <t>44C50108</t>
  </si>
  <si>
    <t>珠海市中南加华加油站有限公司九洲港加油站</t>
  </si>
  <si>
    <t>珠海市情侣南路505号</t>
  </si>
  <si>
    <t>周国祥</t>
  </si>
  <si>
    <t>44C50109</t>
  </si>
  <si>
    <t>珠海市担杆镇外伶仃加油站</t>
  </si>
  <si>
    <t>珠海市万山区外伶仃岛</t>
  </si>
  <si>
    <t>刘钦祥</t>
  </si>
  <si>
    <t>44C60137</t>
  </si>
  <si>
    <t>珠海市和平界冲加油站有限公司</t>
  </si>
  <si>
    <t>珠海市香洲前山广珠公路界冲段西侧和平物流综合市场内一栋1号商铺</t>
  </si>
  <si>
    <t>陈志雄</t>
  </si>
  <si>
    <t>44C60143</t>
  </si>
  <si>
    <t>珠海中油加泰石油化工有限公司荔山加油站</t>
  </si>
  <si>
    <t>珠海市斗门区乾务镇五山大道侧</t>
  </si>
  <si>
    <t>44C60146</t>
  </si>
  <si>
    <t>珠海市能源原材料开发有限公司鹤洲加油站</t>
  </si>
  <si>
    <t>珠海市斗门区珠海大道鹤洲北营业厅及加油棚</t>
  </si>
  <si>
    <t>朱树新</t>
  </si>
  <si>
    <t>44C60152</t>
  </si>
  <si>
    <t>珠海市南屏加油站有限公司</t>
  </si>
  <si>
    <t>珠海市香洲区南湾北路37号</t>
  </si>
  <si>
    <t>万贵华</t>
  </si>
  <si>
    <t>44C60154</t>
  </si>
  <si>
    <t>广东华南洁能石化集团有限公司南屏加油站</t>
  </si>
  <si>
    <t>珠海市南屏屏东五路2号</t>
  </si>
  <si>
    <t>44C60162</t>
  </si>
  <si>
    <t>广东华南洁能石化集团有限公司金湾加油站</t>
  </si>
  <si>
    <t>珠海市金湾区鱼月村对面商业街铺位第58间</t>
  </si>
  <si>
    <t>44C60165</t>
  </si>
  <si>
    <t>广东泗喜能源有限公司</t>
  </si>
  <si>
    <t>珠海市斗门区白蕉镇白石村南区333号</t>
  </si>
  <si>
    <t>杨春传</t>
  </si>
  <si>
    <t>44C60168</t>
  </si>
  <si>
    <t>珠海市湾仔加油站有限公司</t>
  </si>
  <si>
    <t>珠海市香洲区南湾南路2998号</t>
  </si>
  <si>
    <t>44C60180</t>
  </si>
  <si>
    <t>中海油珠海新能源有限公司金鼎那洲加油加气站</t>
  </si>
  <si>
    <t>珠海市高新区金洲路1284号</t>
  </si>
  <si>
    <t>孙大鹏</t>
  </si>
  <si>
    <t>44C60181</t>
  </si>
  <si>
    <t>延长壳牌（广东）石油有限公司珠海三虎大道加油站</t>
  </si>
  <si>
    <t>珠海市平沙镇三虎大道西侧</t>
  </si>
  <si>
    <t>44C60182</t>
  </si>
  <si>
    <t>珠海经济特区裕信能源有限公司拱北加油站</t>
  </si>
  <si>
    <t>珠海市拱北侨光路167号</t>
  </si>
  <si>
    <t>谭健洪</t>
  </si>
  <si>
    <t>44C60183</t>
  </si>
  <si>
    <t>延长壳牌（广东）石油有限公司珠海南新加油站</t>
  </si>
  <si>
    <t>珠海市香洲区珠海大道南、洪湾涌东侧</t>
  </si>
  <si>
    <t>44C60184</t>
  </si>
  <si>
    <t>中国航油集团华南空港石油有限公司珠海机场加油站</t>
  </si>
  <si>
    <t>珠海市金湾区三灶镇金海中路98号1栋</t>
  </si>
  <si>
    <t>郑兆琪</t>
  </si>
  <si>
    <t>44C60185</t>
  </si>
  <si>
    <t>珠海市戎辉加油站有限公司</t>
  </si>
  <si>
    <t>珠海市斗门区白蕉路2989号</t>
  </si>
  <si>
    <t>44C69584</t>
  </si>
  <si>
    <t>中国石化销售有限公司广东珠海斗门服务区南加油站</t>
  </si>
  <si>
    <t>珠海市斗门区斗门镇（八甲）西部沿海高速公路南面</t>
  </si>
  <si>
    <t>44C80121</t>
  </si>
  <si>
    <t>中国石化销售有限公司广东珠海斗门服务区北加油站</t>
  </si>
  <si>
    <t>珠海市斗门区斗门镇（八甲）西部沿海高速公路北面</t>
  </si>
  <si>
    <t>44C80122</t>
  </si>
  <si>
    <t>中国石化销售有限公司广东珠海珠油01加油船</t>
  </si>
  <si>
    <t>广东省珠海市万山水域</t>
  </si>
  <si>
    <t>44C10172</t>
  </si>
  <si>
    <t>珠海市美丰船务有限公司粤珠海油壹零贰捌水上加油站</t>
  </si>
  <si>
    <t>珠海唐家水域（粤珠海油1028）</t>
  </si>
  <si>
    <t>赵绍宇</t>
  </si>
  <si>
    <t>44C10173</t>
  </si>
  <si>
    <t>珠海市美丰船务有限公司粤珠渔油柒零零壹捌水上加油站</t>
  </si>
  <si>
    <t>珠海市桂山岛桂山港 (N22°8.359′，E113°48.860′)</t>
  </si>
  <si>
    <t>44C60112</t>
  </si>
  <si>
    <t>珠海市美丰船务有限公司粤斗渔油捌柒零壹零水上加油站</t>
  </si>
  <si>
    <t>珠海市斗门白藤头渔港(N22°09′38.7″E113°21′50.5″)</t>
  </si>
  <si>
    <t>44C60113</t>
  </si>
  <si>
    <t>珠海市昌隆海上供油有限公司粤珠海叁零陆陆水上加油站</t>
  </si>
  <si>
    <t>珠海市香洲港(22°17.307′N，113°34.858′E)</t>
  </si>
  <si>
    <t>周泽成</t>
  </si>
  <si>
    <t>44C60116</t>
  </si>
  <si>
    <t>珠海市昌隆海上供油有限公司粤珠海叁零贰壹水上加油站</t>
  </si>
  <si>
    <t>珠海市香洲港(22°17.137'N，113°34.795'E)</t>
  </si>
  <si>
    <t>温彩艺</t>
  </si>
  <si>
    <t>44C60127</t>
  </si>
  <si>
    <t>珠海市佑丰企业有限公司粤珠海贰零壹叁海上加油站</t>
  </si>
  <si>
    <t>珠海市万山渔港(113°42′59″E，21°56′14″N)</t>
  </si>
  <si>
    <t>郭相汉</t>
  </si>
  <si>
    <t>44C60130</t>
  </si>
  <si>
    <t>珠海市东部龙光石油化工有限公司粤珠海肆零壹贰海上加油站</t>
  </si>
  <si>
    <t>珠海市湾仔水域(113°27′18.8″E，22°10′4.5″N)</t>
  </si>
  <si>
    <t>郭滨源</t>
  </si>
  <si>
    <t>44C60131</t>
  </si>
  <si>
    <t>珠海市佑丰企业有限公司粤珠海伍零零壹海上加油站</t>
  </si>
  <si>
    <t>珠海市荷包渔港(113°13.912′E，21°56.788″N)</t>
  </si>
  <si>
    <t>44C60132</t>
  </si>
  <si>
    <t>珠海市东部龙光石油化工有限公司粤斗门捌柒零玖海上加油站</t>
  </si>
  <si>
    <t>珠海市白藤头渔港(113°21′20.6″E，22°09′18.7″N)</t>
  </si>
  <si>
    <t>44C60134</t>
  </si>
  <si>
    <t>珠海市佑丰企业有限公司粤珠海叁壹贰陆海上加油站</t>
  </si>
  <si>
    <t>珠海市香洲港(113°34.709′E，22°17.016′N)</t>
  </si>
  <si>
    <t>44C60135</t>
  </si>
  <si>
    <t>珠海市佑丰企业有限公司粤珠海肆零壹零海上加油站</t>
  </si>
  <si>
    <t>珠海市湾仔水域(113°31′41.4″E，22°11′17.8″N)</t>
  </si>
  <si>
    <t>44C60136</t>
  </si>
  <si>
    <t>珠海市美通石油化工有限公司美丰叁捌零号水上加油站</t>
  </si>
  <si>
    <t>珠海市洪湾水道(E113°30′27″，N22°10′)</t>
  </si>
  <si>
    <t>44C60145</t>
  </si>
  <si>
    <t>珠海市荣胜石油化工有限公司粤珠渔油叁零零壹叁海上加油站</t>
  </si>
  <si>
    <t>珠海市香洲港（113。34.745'E,22。17.065'N)</t>
  </si>
  <si>
    <t>黄红英</t>
  </si>
  <si>
    <t>44C60160</t>
  </si>
  <si>
    <t>珠海九洲能源有限公司海上加油站</t>
  </si>
  <si>
    <t>珠海港港区(113°14′42″E，21°53′15″N船名：三石02)</t>
  </si>
  <si>
    <t>44C60166</t>
  </si>
  <si>
    <t>珠海市东部龙光石油化工有限公司龙光叁捌捌水上加油站</t>
  </si>
  <si>
    <t>珠海港</t>
  </si>
  <si>
    <t>44C60174</t>
  </si>
  <si>
    <t>珠海市鹏基石油化工有限公司粤珠海油贰零叁陆水上加油站</t>
  </si>
  <si>
    <t>珠海港高栏港区S3#（船号：粤珠海油2036）</t>
  </si>
  <si>
    <t>李丽文</t>
  </si>
  <si>
    <t>44C60175</t>
  </si>
  <si>
    <t>珠海市源胜石油化工有限公司源胜油叁贰捌水上加油站</t>
  </si>
  <si>
    <t>珠海香洲港(113°34′40″E，22°17′40″N)</t>
  </si>
  <si>
    <t>胡娟</t>
  </si>
  <si>
    <t>44C60176</t>
  </si>
  <si>
    <t>珠海九洲港加油站有限公司(岸基加油站）</t>
  </si>
  <si>
    <t>44C60177</t>
  </si>
  <si>
    <t>珠海港通江物资供应有限公司帝威油66水上加油站</t>
  </si>
  <si>
    <t>珠海市珠海港高栏港区（7#编码S4#规划点）</t>
  </si>
  <si>
    <t>苗雨</t>
  </si>
  <si>
    <t>44C60179</t>
  </si>
  <si>
    <t>珠海市东部龙光石油化工有限公司龙光贰贰捌水上加油站</t>
  </si>
  <si>
    <t>珠海市唐家淇澳码头港湾内(E113°35′30″，N22°23′36″)</t>
  </si>
  <si>
    <t>44C69861</t>
  </si>
  <si>
    <t>汕头</t>
  </si>
  <si>
    <t>汕头市鮀江加油站有限公司</t>
  </si>
  <si>
    <t>广东省汕头市金平区鮀江街道大学路268号</t>
  </si>
  <si>
    <t>林光平</t>
  </si>
  <si>
    <t>44D60209</t>
  </si>
  <si>
    <t>汕头市鸿源加油站</t>
  </si>
  <si>
    <t>汕头市潮汕路60号</t>
  </si>
  <si>
    <t>张章安</t>
  </si>
  <si>
    <t>44D30012</t>
  </si>
  <si>
    <t>汕头市东汕加油站有限公司</t>
  </si>
  <si>
    <t>广东省汕头市金平区澄海路与潮汕路西北角（A2片）</t>
  </si>
  <si>
    <t>林秀娥</t>
  </si>
  <si>
    <t>44D60187</t>
  </si>
  <si>
    <t>汕头市汕蓬石油化工有限公司汕蓬加油站</t>
  </si>
  <si>
    <t>汕头市汕汾路官埭路尾路段</t>
  </si>
  <si>
    <t>纪毓刚</t>
  </si>
  <si>
    <t>44D10003</t>
  </si>
  <si>
    <t>中国石油天然气股份有限公司广东汕头汕汉加油站</t>
  </si>
  <si>
    <t>广东省汕头市龙湖区汕头市汕汾路体育公园南侧</t>
  </si>
  <si>
    <t>夏马兵</t>
  </si>
  <si>
    <t>44D30015</t>
  </si>
  <si>
    <t>汕头市东汕水上加油站有限公司</t>
  </si>
  <si>
    <t>汕头市西港河43号码头（116°39′48 ″ E，23°22′23″ N）</t>
  </si>
  <si>
    <t>王景锐</t>
  </si>
  <si>
    <t>44D60183</t>
  </si>
  <si>
    <t>汕头市辉强油料贸易有限公司</t>
  </si>
  <si>
    <t>23°22′18″54N，116°39′48″48E（粤汕头油0003）</t>
  </si>
  <si>
    <t>林启武</t>
  </si>
  <si>
    <t>44D30225</t>
  </si>
  <si>
    <t>汕头市盟信水上加油站有限公司（盟信油1）</t>
  </si>
  <si>
    <t>西港河（23°21′47″N，116°39′53.5″E）</t>
  </si>
  <si>
    <t>李兴水</t>
  </si>
  <si>
    <t>44D60182</t>
  </si>
  <si>
    <t>中油碧壁石油有限公司汕头顺驰加油站</t>
  </si>
  <si>
    <t>广东省汕头市龙湖区天山路78号</t>
  </si>
  <si>
    <t>彭杰</t>
  </si>
  <si>
    <t>44D30016</t>
  </si>
  <si>
    <t>汕头市汕汾加油站有限公司</t>
  </si>
  <si>
    <t>广东省汕头市龙湖区下蓬镇新乡右侧</t>
  </si>
  <si>
    <t>周鑫海</t>
  </si>
  <si>
    <t>44D40101</t>
  </si>
  <si>
    <t>汕头市珠兴加油站有限公司</t>
  </si>
  <si>
    <t>汕头市珠池路与庐山路交界处</t>
  </si>
  <si>
    <t>林晓伟</t>
  </si>
  <si>
    <t>44D60220</t>
  </si>
  <si>
    <t>中国石油天然气股份有限公司广东汕头华达加油站</t>
  </si>
  <si>
    <t>广东省汕头市龙湖区外砂镇324国道与深汕高速匝道交叉口西北侧</t>
  </si>
  <si>
    <t>44D20161</t>
  </si>
  <si>
    <t>汕头市龙湖区外砂凤盛加油站</t>
  </si>
  <si>
    <t>广东省汕头市龙湖区外砂镇迎宾北路凤窖地段西侧</t>
  </si>
  <si>
    <t>黄弋</t>
  </si>
  <si>
    <t>44D60213</t>
  </si>
  <si>
    <t>汕头市龙湖区新溪忠发油站</t>
  </si>
  <si>
    <t>汕头市龙湖区新溪金新路下头合路段</t>
  </si>
  <si>
    <t>谢义忠</t>
  </si>
  <si>
    <t>44D30055</t>
  </si>
  <si>
    <t>汕头市潮能化工有限公司锦潮加油站</t>
  </si>
  <si>
    <t>汕樟北路龙盛工业区</t>
  </si>
  <si>
    <t>董俐</t>
  </si>
  <si>
    <t>44D30166</t>
  </si>
  <si>
    <t>延长壳牌（广东）石油有限公司汕头市金新加油站</t>
  </si>
  <si>
    <t>广东省汕头市龙湖区外砂镇迎宾路西侧</t>
  </si>
  <si>
    <t>章建军</t>
  </si>
  <si>
    <t>44D70002</t>
  </si>
  <si>
    <t>汕头市龙辉经贸发展有限公司龙辉加油站</t>
  </si>
  <si>
    <t>潮阳区棉北街道东家宫居委过境路段</t>
  </si>
  <si>
    <t>郭业辉</t>
  </si>
  <si>
    <t>44D30059</t>
  </si>
  <si>
    <t>汕头市潮阳区河溪镇西田加油站</t>
  </si>
  <si>
    <t>汕头市潮阳区河溪镇西田村尾</t>
  </si>
  <si>
    <t>吴继</t>
  </si>
  <si>
    <t>44D30226</t>
  </si>
  <si>
    <t>汕头市南烽石油制品有限公司</t>
  </si>
  <si>
    <t>汕头市潮阳区过境公路自来水公司南侧</t>
  </si>
  <si>
    <t>郭奕武</t>
  </si>
  <si>
    <t>44D30129</t>
  </si>
  <si>
    <t>延长壳牌（广东）石油有限公司汕头潮阳潮海路加油站</t>
  </si>
  <si>
    <t>广东省汕头市潮阳区城南潮海公路凤南路段</t>
  </si>
  <si>
    <t>44D60234</t>
  </si>
  <si>
    <t>汕头市潮阳区城南大南加油站</t>
  </si>
  <si>
    <t>潮阳区新华大道大南路段</t>
  </si>
  <si>
    <t>许教财</t>
  </si>
  <si>
    <t>44D30067</t>
  </si>
  <si>
    <t>中国石油天然气股份有限公司广东汕头市潮阳区后溪加油站</t>
  </si>
  <si>
    <t>汕头市潮阳区棉北街道平北居委东山大道北南侧</t>
  </si>
  <si>
    <t>44D20194</t>
  </si>
  <si>
    <t>中国石油天然气股份有限公司广东汕头潮阳区西山加油站</t>
  </si>
  <si>
    <t>广东省汕头市潮阳区金浦寨外</t>
  </si>
  <si>
    <t>44D20195</t>
  </si>
  <si>
    <t>中国石油天然气股份有限公司广东汕头联发加油站</t>
  </si>
  <si>
    <t>广东省汕头市潮阳区铜盂草尾路口</t>
  </si>
  <si>
    <t>44D30164</t>
  </si>
  <si>
    <t>中国石油天然气股份有限公司广东汕头潮阳棉田加油站</t>
  </si>
  <si>
    <t>汕头市潮阳区棉北街道棉田居委324国道棉田路段东侧（棉田加油站内之三）</t>
  </si>
  <si>
    <t>44D20201</t>
  </si>
  <si>
    <t>汕头市潮阳汽车运输总公司西山加油站</t>
  </si>
  <si>
    <t>汕头市潮阳区文光古帅村</t>
  </si>
  <si>
    <t>林木科</t>
  </si>
  <si>
    <t>44D30086</t>
  </si>
  <si>
    <t>延长壳牌（广东）石油有限公司汕头中寨郡加油站</t>
  </si>
  <si>
    <t>汕头市潮阳区和平镇中寨广汕公路九岛洋</t>
  </si>
  <si>
    <t>44D60185</t>
  </si>
  <si>
    <t>汕头市联昌发燃料油有限公司（汕供油8）</t>
  </si>
  <si>
    <t>海门港23°12′32″N，116°37′9.5″E</t>
  </si>
  <si>
    <t>许为胜</t>
  </si>
  <si>
    <t>44D60218</t>
  </si>
  <si>
    <t>汕头市海远水上加油有限公司</t>
  </si>
  <si>
    <t>广东省汕头市潮阳区海门镇莲峰后鞍</t>
  </si>
  <si>
    <t>林锦义</t>
  </si>
  <si>
    <t>44D60216</t>
  </si>
  <si>
    <t>中国石化销售有限公司广东汕头南澳亨翔加油站</t>
  </si>
  <si>
    <t>南澳县亨翔工业区</t>
  </si>
  <si>
    <t>许仰峰</t>
  </si>
  <si>
    <t>44D30025</t>
  </si>
  <si>
    <t>中海油广东销售有限公司南澳县海澳加油站</t>
  </si>
  <si>
    <t>南澳县后宅镇中兴路雨亭段</t>
  </si>
  <si>
    <t>44D40173</t>
  </si>
  <si>
    <t>南澳县裕源贸易公司嘉通前江加油站</t>
  </si>
  <si>
    <t>后宅镇前江海产品交易市场边</t>
  </si>
  <si>
    <t>杨学如</t>
  </si>
  <si>
    <t>44D40146</t>
  </si>
  <si>
    <t>中国石化销售有限公司广东汕头金特加油站</t>
  </si>
  <si>
    <t>汕头市金平区汕樟路浮西路段</t>
  </si>
  <si>
    <t>44D10134</t>
  </si>
  <si>
    <t>汕头市金港加油站有限公司</t>
  </si>
  <si>
    <t>汕头市金凤路东墩路段</t>
  </si>
  <si>
    <t>黄映辉</t>
  </si>
  <si>
    <t>44D30145</t>
  </si>
  <si>
    <t>中国石化销售有限公司广东汕头金源加油站</t>
  </si>
  <si>
    <t>广东省汕头市金平区潮汕路163号</t>
  </si>
  <si>
    <t>林少华</t>
  </si>
  <si>
    <t>44D30117</t>
  </si>
  <si>
    <t>汕头市佳能石油化工联合公司加油站</t>
  </si>
  <si>
    <t>汕头市金平区护堤路91号</t>
  </si>
  <si>
    <t>张列文</t>
  </si>
  <si>
    <t>44D10123</t>
  </si>
  <si>
    <t>中国石化销售有限公司广东汕头汕鮀加油站</t>
  </si>
  <si>
    <t>汕头市大学路口</t>
  </si>
  <si>
    <t>44D10001</t>
  </si>
  <si>
    <t>中国石化销售有限公司广东汕头大窖加油站</t>
  </si>
  <si>
    <t>汕头市护堤路82号</t>
  </si>
  <si>
    <t>44D10132</t>
  </si>
  <si>
    <t>中国石化销售有限公司广东汕头鮀浦加油站</t>
  </si>
  <si>
    <t>汕头市金平区大学路237号</t>
  </si>
  <si>
    <t>44D10002</t>
  </si>
  <si>
    <t>汕头市五洲加油站有限公司</t>
  </si>
  <si>
    <t>广东省汕头市金平区西港路南段东侧</t>
  </si>
  <si>
    <t>陈俊豪</t>
  </si>
  <si>
    <t>44D30148</t>
  </si>
  <si>
    <t>汕头市新泉加油站有限公司</t>
  </si>
  <si>
    <t>广东省汕头市金平区渔港路1号</t>
  </si>
  <si>
    <t>44D30118</t>
  </si>
  <si>
    <t>汕头市护堤加油站有限公司</t>
  </si>
  <si>
    <t>广东省汕头市金平区护堤路1号</t>
  </si>
  <si>
    <t>谢瑞玉</t>
  </si>
  <si>
    <t>44D40143</t>
  </si>
  <si>
    <t>汕头市二运加油站有限公司</t>
  </si>
  <si>
    <t>汕头市汕樟路137号</t>
  </si>
  <si>
    <t>辛旭邦</t>
  </si>
  <si>
    <t>44D40168</t>
  </si>
  <si>
    <t>汕头市南方加油站</t>
  </si>
  <si>
    <t>汕头市华山北路与东厦路交界浮西商贸城32-36</t>
  </si>
  <si>
    <t>孙福河</t>
  </si>
  <si>
    <t>44D40171</t>
  </si>
  <si>
    <t>汕头市金厦加油站</t>
  </si>
  <si>
    <t>汕头市金园路14号</t>
  </si>
  <si>
    <t>林本裕</t>
  </si>
  <si>
    <t>44D40172</t>
  </si>
  <si>
    <t>中国石化销售有限公司广东汕头乐山加油站</t>
  </si>
  <si>
    <t>汕头市龙湖区乐山路35号加油亭</t>
  </si>
  <si>
    <t>44D40198</t>
  </si>
  <si>
    <t>汕头高新区高新加油站经营有限公司</t>
  </si>
  <si>
    <t>广东省汕头市黄河路21号</t>
  </si>
  <si>
    <t>郑银花</t>
  </si>
  <si>
    <t>44D30156</t>
  </si>
  <si>
    <t>汕头市顺达加油站有限公司</t>
  </si>
  <si>
    <t>汕头市龙湖区珠池路30号</t>
  </si>
  <si>
    <t>黄文耀</t>
  </si>
  <si>
    <t>44D30165</t>
  </si>
  <si>
    <t>中国石化销售有限公司广东汕头泰山加油站</t>
  </si>
  <si>
    <t>汕头市泰山路东侧</t>
  </si>
  <si>
    <t>44D10006</t>
  </si>
  <si>
    <t>中国石化销售有限公司广东汕头龙湖加油站</t>
  </si>
  <si>
    <t>汕头市天山路中段东侧</t>
  </si>
  <si>
    <t>44D10004</t>
  </si>
  <si>
    <t>汕头市丰田加油站</t>
  </si>
  <si>
    <t>汕头市庐山路5号</t>
  </si>
  <si>
    <t>苏建辉</t>
  </si>
  <si>
    <t>44D30127</t>
  </si>
  <si>
    <t>汕头市长平加油站有限公司</t>
  </si>
  <si>
    <t>汕头市龙湖区39街区泰山路与长平路交界西北侧</t>
  </si>
  <si>
    <t>黄坚</t>
  </si>
  <si>
    <t>44D30047</t>
  </si>
  <si>
    <t>汕头市鸿达加油站有限公司</t>
  </si>
  <si>
    <t>汕头市龙湖区长江路82号</t>
  </si>
  <si>
    <t>陈鸿光</t>
  </si>
  <si>
    <t>44D30154</t>
  </si>
  <si>
    <t>中国石化销售有限公司广东汕头汕华加油站</t>
  </si>
  <si>
    <t>汕头市龙湖区外砂镇华埠公路旁</t>
  </si>
  <si>
    <t>44D10133</t>
  </si>
  <si>
    <t>汕头市万泰加油站有限公司</t>
  </si>
  <si>
    <t>汕头市泰山北路166号</t>
  </si>
  <si>
    <t>蔡镇州</t>
  </si>
  <si>
    <t>44D60221</t>
  </si>
  <si>
    <t>中国石化销售有限公司广东汕头金华加油站</t>
  </si>
  <si>
    <t>汕头市龙湖区新溪镇金鸿公路十一合路段</t>
  </si>
  <si>
    <t>44D30054</t>
  </si>
  <si>
    <t>汕头市澄海区东里能发油站</t>
  </si>
  <si>
    <t>汕头市澄海区东里汕汾公路南社路段</t>
  </si>
  <si>
    <t>陈绍龙</t>
  </si>
  <si>
    <t>44D30049</t>
  </si>
  <si>
    <t>中国石化销售有限公司广东汕头澄海兴达加油站</t>
  </si>
  <si>
    <t>汕头市澄海区凤翔街道文祠东路北侧</t>
  </si>
  <si>
    <t>44D10202</t>
  </si>
  <si>
    <t>汕头市澄海区澄华宏丞加油站</t>
  </si>
  <si>
    <t>汕头市澄海区澄华文冠路与泰安路交界处</t>
  </si>
  <si>
    <t>蔡东炼</t>
  </si>
  <si>
    <t>44D60219</t>
  </si>
  <si>
    <t>汕头市澄海区湾头鹏程加油站</t>
  </si>
  <si>
    <t>汕头市澄海区莲下镇南湾莲南路</t>
  </si>
  <si>
    <t>邵卓鹏</t>
  </si>
  <si>
    <t>44D30122</t>
  </si>
  <si>
    <t>中化石油广东有限公司汕头快达加油站</t>
  </si>
  <si>
    <t>汕头市澄海区汕汾公路盐鸿镇上厝路段</t>
  </si>
  <si>
    <t>44D50162</t>
  </si>
  <si>
    <t>中油碧辟石油有限公司汕头分公司</t>
  </si>
  <si>
    <t>广东省汕头市澄海区莲上镇324国道新拍溪南侧实验农场</t>
  </si>
  <si>
    <t>44D30039</t>
  </si>
  <si>
    <t>中国石化销售有限公司广东汕头澄海南砂加油站</t>
  </si>
  <si>
    <t>广东省汕头市澄海区溪南镇南砂东社</t>
  </si>
  <si>
    <t>44D10230</t>
  </si>
  <si>
    <t>中国石化销售有限公司广东汕头澄海侨兴加油站</t>
  </si>
  <si>
    <t>汕头市澄海区澄莱公路金龙桥东面</t>
  </si>
  <si>
    <t>44D40105</t>
  </si>
  <si>
    <t>中国石化销售有限公司广东汕头澄海隆都加油站</t>
  </si>
  <si>
    <t>汕头市澄海区隆都镇店市东门外</t>
  </si>
  <si>
    <t>44D30031</t>
  </si>
  <si>
    <t>中国石化销售有限公司广东汕头澄海广顺加油站</t>
  </si>
  <si>
    <t>汕头市澄海区溪南镇国道324线上岱路段</t>
  </si>
  <si>
    <t>44D10160</t>
  </si>
  <si>
    <t>中国石化销售有限公司广东汕头澄海南通加油站</t>
  </si>
  <si>
    <t>汕头市澄海区澄江公路上华南界路段</t>
  </si>
  <si>
    <t>44D30029</t>
  </si>
  <si>
    <t>中国石化销售有限公司广东汕头澄海骏驰加油站</t>
  </si>
  <si>
    <t>澄海区莱芜经济开发试验区莱美工业区D片区</t>
  </si>
  <si>
    <t>44D40103</t>
  </si>
  <si>
    <t>中国石化销售有限公司广东汕头澄海南丰加油站</t>
  </si>
  <si>
    <t>汕头市澄海区324国道澄海路段澄江路口</t>
  </si>
  <si>
    <t>44D10200</t>
  </si>
  <si>
    <t>中国石化销售有限公司广东汕头澄海莲阳加油站</t>
  </si>
  <si>
    <t>澄海区莲下德邻纸厂旁</t>
  </si>
  <si>
    <t>44D30028</t>
  </si>
  <si>
    <t>中海油广东销售有限公司汕头市澄海区隆都大鹏加油站</t>
  </si>
  <si>
    <t>广东省汕头市澄海区安澄公路隆都后溪路段</t>
  </si>
  <si>
    <t>44D30228</t>
  </si>
  <si>
    <t>汕头市澄海区澄华澄江加油站</t>
  </si>
  <si>
    <t>汕头市澄海区澄华街道冠山澄江路段新函沟片</t>
  </si>
  <si>
    <t>许平儿</t>
  </si>
  <si>
    <t>44D40102</t>
  </si>
  <si>
    <t>汕头市澄海区大昌加油站</t>
  </si>
  <si>
    <t>汕头市澄海区澄华街道岭亭玉亭路口</t>
  </si>
  <si>
    <t>董木昌</t>
  </si>
  <si>
    <t>44D40104</t>
  </si>
  <si>
    <t>汕头市澄海区鑫达加油站</t>
  </si>
  <si>
    <t>汕头市澄海区盐鸿镇镇前路后江顶路段</t>
  </si>
  <si>
    <t>陈耀荣</t>
  </si>
  <si>
    <t>44D30030</t>
  </si>
  <si>
    <t>汕头市澄海区湾头劲能加油站</t>
  </si>
  <si>
    <t>广东省汕头市澄海区莲下镇莲南路中段南湾</t>
  </si>
  <si>
    <t>林培营</t>
  </si>
  <si>
    <t>44D30026</t>
  </si>
  <si>
    <t>汕头市澄海区莲下联峻加油站</t>
  </si>
  <si>
    <t>广东省汕头市澄海区汕汾公路莲下德邻路段旁</t>
  </si>
  <si>
    <t>杜源丰</t>
  </si>
  <si>
    <t>44D60235</t>
  </si>
  <si>
    <t>汕头市澄海区东里农机供油站</t>
  </si>
  <si>
    <t>汕头市澄海区东里镇国道324线南社路段</t>
  </si>
  <si>
    <t>44D30037</t>
  </si>
  <si>
    <t>汕头市澄海区莲下广源加油站</t>
  </si>
  <si>
    <t>汕头市澄海区汕汾公路莲下德公路旁</t>
  </si>
  <si>
    <t>杜锡文</t>
  </si>
  <si>
    <t>44D60181</t>
  </si>
  <si>
    <t>汕头市澄海区隆都亚细加油站</t>
  </si>
  <si>
    <t>汕头市澄海区隆都安澄公路前沟路段</t>
  </si>
  <si>
    <t>吴伟烈</t>
  </si>
  <si>
    <t>44D30046</t>
  </si>
  <si>
    <t>汕头市澄海区粤海交通加油站</t>
  </si>
  <si>
    <t>汕头市澄海区324国道同益路口</t>
  </si>
  <si>
    <t>44D30128</t>
  </si>
  <si>
    <t>中国石化销售有限公司广东汕头澄海河东加油站</t>
  </si>
  <si>
    <t>汕头市澄海区蓬岭路</t>
  </si>
  <si>
    <t>44D10124</t>
  </si>
  <si>
    <t>汕头市澄海区莲上海湾加油站</t>
  </si>
  <si>
    <t>广东省汕头市澄海区莲上竹林工业区</t>
  </si>
  <si>
    <t>李旭生</t>
  </si>
  <si>
    <t>44D30040</t>
  </si>
  <si>
    <t>中国石油天然气股份有限公司广东汕头澄海北联加油站</t>
  </si>
  <si>
    <t>汕头市澄海区国道三二四东里镇北联路段西侧治韩底</t>
  </si>
  <si>
    <t>44D20199</t>
  </si>
  <si>
    <t>汕头市澄海区溪南镇加油站</t>
  </si>
  <si>
    <t>汕头市澄海区溪南镇埭头新桥旁</t>
  </si>
  <si>
    <t>陈绍伟</t>
  </si>
  <si>
    <t>44D30044</t>
  </si>
  <si>
    <t>汕头市潮阳区华光加油站有限公司</t>
  </si>
  <si>
    <t>汕头市潮阳区谷饶华光路段洪和公路东侧</t>
  </si>
  <si>
    <t>张植雄</t>
  </si>
  <si>
    <t>44D30070</t>
  </si>
  <si>
    <t>汕头市潮阳区华美加油站有限公司</t>
  </si>
  <si>
    <t>汕头市潮阳区贵屿镇华美华北路口</t>
  </si>
  <si>
    <t>陈植豪</t>
  </si>
  <si>
    <t>44D30080</t>
  </si>
  <si>
    <t>中国石化销售有限公司广东汕头潮阳棉北加油站</t>
  </si>
  <si>
    <t>汕头市潮阳区棉北办事处大脚虾山旁</t>
  </si>
  <si>
    <t>44D30096</t>
  </si>
  <si>
    <t>中国石化销售有限公司广东汕头潮阳后埔加油站</t>
  </si>
  <si>
    <t>汕头市潮阳区西胪后埔新潮揭公路东侧</t>
  </si>
  <si>
    <t>44D30126</t>
  </si>
  <si>
    <t>中国石化销售有限公司广东汕头潮阳双凤加油站</t>
  </si>
  <si>
    <t>广东省汕头市潮阳区和平镇井仔湾广汕公路边</t>
  </si>
  <si>
    <t>44D30075</t>
  </si>
  <si>
    <t>中国石化销售有限公司广东汕头潮阳波头加油站</t>
  </si>
  <si>
    <t>汕头市潮阳区金灶镇波头村大路下洋</t>
  </si>
  <si>
    <t>44D30093</t>
  </si>
  <si>
    <t>汕头市潮阳区新中石油化工有限公司</t>
  </si>
  <si>
    <t>汕头市潮阳区和平新和惠公路东侧</t>
  </si>
  <si>
    <t>王集中</t>
  </si>
  <si>
    <t>44D30060</t>
  </si>
  <si>
    <t>中国石化销售有限公司广东汕头潮阳升悦加油站</t>
  </si>
  <si>
    <t>广东省汕头市潮阳区文光街道西岩脚海关西侧</t>
  </si>
  <si>
    <t>44D30061</t>
  </si>
  <si>
    <t>汕头市潮阳区和新石油化工有限公司</t>
  </si>
  <si>
    <t>汕头市潮阳区和平和惠公路新龙路西</t>
  </si>
  <si>
    <t>吴楚逵</t>
  </si>
  <si>
    <t>44D30073</t>
  </si>
  <si>
    <t>汕头市潮阳区明顺加油站有限公司</t>
  </si>
  <si>
    <t>汕头市潮阳区和洪公路南阳路段</t>
  </si>
  <si>
    <t>郭木铭</t>
  </si>
  <si>
    <t>44D60178</t>
  </si>
  <si>
    <t>汕头市潮阳区裕沅石油贸易有限公司裕沅加油站</t>
  </si>
  <si>
    <t>海门镇北门居委会黄蜂采花山</t>
  </si>
  <si>
    <t>羊老伍</t>
  </si>
  <si>
    <t>44D60197</t>
  </si>
  <si>
    <t>汕头市荣昌加油站有限公司</t>
  </si>
  <si>
    <t>广东省汕头市潮南区峡山峡华路华桥段练江桥旁</t>
  </si>
  <si>
    <t>胡荣兵</t>
  </si>
  <si>
    <t>44D30081</t>
  </si>
  <si>
    <t xml:space="preserve"> 汕头市标洪加油站有限公司</t>
  </si>
  <si>
    <t>广东省汕头市潮南区峡山金光路南侧</t>
  </si>
  <si>
    <t>林礼宣</t>
  </si>
  <si>
    <t>44D30057</t>
  </si>
  <si>
    <t>汕头市儒亿加油站有限公司</t>
  </si>
  <si>
    <t>汕头市潮南区司马浦镇广汕公路司下路段</t>
  </si>
  <si>
    <t>朱松如</t>
  </si>
  <si>
    <t>44D30094</t>
  </si>
  <si>
    <t>汕头市潮南区海珠加油站有限公司</t>
  </si>
  <si>
    <t>汕头市潮南区峡山街道洋林</t>
  </si>
  <si>
    <t>林海宣</t>
  </si>
  <si>
    <t>44D30069</t>
  </si>
  <si>
    <t>汕头市陇通石化有限公司</t>
  </si>
  <si>
    <t>广东省汕头市潮南区陇田镇仙家灰路头</t>
  </si>
  <si>
    <t>郑康洪</t>
  </si>
  <si>
    <t>44D60215</t>
  </si>
  <si>
    <t>中国石化销售有限公司广东汕头潮南司马浦加油站</t>
  </si>
  <si>
    <t>广东省汕头市潮南区司马浦广汕公路边</t>
  </si>
  <si>
    <t>44D30089</t>
  </si>
  <si>
    <t>汕头市宏业加油站有限公司</t>
  </si>
  <si>
    <t>汕头市潮南区胪岗镇和惠公路上厝路段宏业加油站</t>
  </si>
  <si>
    <t>吴光营</t>
  </si>
  <si>
    <t>44D30084</t>
  </si>
  <si>
    <t>汕头市兴光石化有限公司</t>
  </si>
  <si>
    <t>汕头市潮南区陈店广汕公路溪口路段</t>
  </si>
  <si>
    <t>陈秋光</t>
  </si>
  <si>
    <t>44D30090</t>
  </si>
  <si>
    <t>汕头市彬盛加油站有限公司</t>
  </si>
  <si>
    <t>汕头市潮南区胪岗镇新联村</t>
  </si>
  <si>
    <t>张仕雄</t>
  </si>
  <si>
    <t>44D30083</t>
  </si>
  <si>
    <t>汕头市潮南区金坛石油有限公司</t>
  </si>
  <si>
    <t>汕头市潮南区两英镇崎沟村前洋峡英路南侧</t>
  </si>
  <si>
    <t>黄少强</t>
  </si>
  <si>
    <t>44D30082</t>
  </si>
  <si>
    <t>中海油广东销售有限公司汕头海源加油站</t>
  </si>
  <si>
    <t>汕头市潮南区司马浦广汕公路美西路段356号</t>
  </si>
  <si>
    <t>44D40175</t>
  </si>
  <si>
    <t>中油碧辟石油有限公司汕头国光加油站</t>
  </si>
  <si>
    <t>汕头市潮南区胪岗镇泗黄（广汕公路南侧）</t>
  </si>
  <si>
    <t>44D30066</t>
  </si>
  <si>
    <t>中国石化销售有限公司广东汕头潮南容池加油站</t>
  </si>
  <si>
    <t>汕头市潮南区陈店溪口路段</t>
  </si>
  <si>
    <t>44D30152</t>
  </si>
  <si>
    <t>汕头市潮南区明记加油站</t>
  </si>
  <si>
    <t>汕头市潮南区胪岗镇泗黄村红排地</t>
  </si>
  <si>
    <t>黄振明</t>
  </si>
  <si>
    <t>44D60191</t>
  </si>
  <si>
    <t>汕头市能达水上加油站有限公司</t>
  </si>
  <si>
    <t xml:space="preserve">汕头港渔港码头对开（116°41′34″ E，23°21′17″ N船名：(粤汕头油0008) </t>
  </si>
  <si>
    <t>袁凯彬</t>
  </si>
  <si>
    <t>44D60232</t>
  </si>
  <si>
    <t>汕头市濠海油料贸易有限公司</t>
  </si>
  <si>
    <t>汕头市西港河段，116°39′51″E，3°21′56″58 N</t>
  </si>
  <si>
    <t>林汉荣</t>
  </si>
  <si>
    <t>44D60193</t>
  </si>
  <si>
    <t>汕头市澄海区立婉水上加油站有限公司</t>
  </si>
  <si>
    <t>汕头市澄海区上华镇西溪渡头河段河涌内汕头市新津河出海口（23°30.374′N，116°42.370′E ）</t>
  </si>
  <si>
    <t>曾建立</t>
  </si>
  <si>
    <t>44D60212</t>
  </si>
  <si>
    <t>汕头市新雄石油贸易有限公司</t>
  </si>
  <si>
    <t>（粤潮阳渔油32218）23°12′28″N，116°37′7″E（海门）</t>
  </si>
  <si>
    <t>余春森</t>
  </si>
  <si>
    <t>44D30071</t>
  </si>
  <si>
    <t>汕头市潮阳区海福盛石油有限公司</t>
  </si>
  <si>
    <t>（粤潮阳渔油32139）23°12.490′N，116°37.150′E（潮阳区海门）</t>
  </si>
  <si>
    <t>林福嘉</t>
  </si>
  <si>
    <t>44D60205</t>
  </si>
  <si>
    <t>南澳县海辉海上加油站（粤南澳渔油20015）</t>
  </si>
  <si>
    <t>23°24′52″N，117°01′36″E（南澳前江）</t>
  </si>
  <si>
    <t>陈万华</t>
  </si>
  <si>
    <t>44D30120</t>
  </si>
  <si>
    <t>南澳县锦豪海上渔业服务有限公司</t>
  </si>
  <si>
    <t>南澳县云澳渔港（23°23.033′N，117°05.067′E粤南澳渔油20059)</t>
  </si>
  <si>
    <t>章惠江</t>
  </si>
  <si>
    <t>44D60217</t>
  </si>
  <si>
    <t>汕头市西港加油站有限公司</t>
  </si>
  <si>
    <t>广东省汕头市西港路25、27号</t>
  </si>
  <si>
    <t>王少雄</t>
  </si>
  <si>
    <t>44D40169</t>
  </si>
  <si>
    <t>中国石化销售有限公司广东汕头金园加油站</t>
  </si>
  <si>
    <t>汕头市金平区汕樟路浮西段东侧</t>
  </si>
  <si>
    <t>44D30014</t>
  </si>
  <si>
    <t>汕头市汕特石油化工有限公司</t>
  </si>
  <si>
    <t>广东省汕头市龙湖区金砂路114号</t>
  </si>
  <si>
    <t>陈喜春</t>
  </si>
  <si>
    <t>44D10180</t>
  </si>
  <si>
    <t>汕头市新虹加油站有限公司</t>
  </si>
  <si>
    <t>汕头市潮阳区和平新和新村</t>
  </si>
  <si>
    <t>马仁波</t>
  </si>
  <si>
    <t>44D30092</t>
  </si>
  <si>
    <t>汕头市潮阳区贵屿加油站</t>
  </si>
  <si>
    <t>汕头市潮阳区贵屿贵南公路西侧</t>
  </si>
  <si>
    <t>陈锦友</t>
  </si>
  <si>
    <t>44D30074</t>
  </si>
  <si>
    <t>中国石化销售有限公司广东汕头潮阳加得利加油站</t>
  </si>
  <si>
    <t>汕头市潮阳区金浦七里港旁</t>
  </si>
  <si>
    <t>44D10009</t>
  </si>
  <si>
    <t>中国石化销售有限公司广东汕头潮阳平北加油站</t>
  </si>
  <si>
    <t>汕头市潮阳区棉北广汕公路平北路段虎跳石</t>
  </si>
  <si>
    <t>44D30076</t>
  </si>
  <si>
    <t>中国石化销售有限公司广东汕头潮阳关埠加油站</t>
  </si>
  <si>
    <t>汕头市潮阳区潮关公路边集德路口</t>
  </si>
  <si>
    <t>44D30155</t>
  </si>
  <si>
    <t>汕头市潮阳区关埠供销玉港加油站</t>
  </si>
  <si>
    <t>汕头市潮阳区关埠玉二龙船石</t>
  </si>
  <si>
    <t>洪婵来</t>
  </si>
  <si>
    <t>44D30138</t>
  </si>
  <si>
    <t>中国石化销售有限公司广东汕头潮南合成加油站</t>
  </si>
  <si>
    <t>汕头市潮南区沙陇和惠路溪西公路边</t>
  </si>
  <si>
    <t>44D30072</t>
  </si>
  <si>
    <t>中国石化销售有限公司广东汕头潮南陈店加油站</t>
  </si>
  <si>
    <t>汕头市潮南区陈店陈沙公路交汇处</t>
  </si>
  <si>
    <t>44D30087</t>
  </si>
  <si>
    <t>汕头市铭顺水上加油站有限公司</t>
  </si>
  <si>
    <t>汕头市韩江金凤桥上游750米松香码头23°23′349″N，116°41′382″E（铭顺）</t>
  </si>
  <si>
    <t>江创松</t>
  </si>
  <si>
    <t>44D60184</t>
  </si>
  <si>
    <t>汕头市大航油料贸易有限公司（粤汕头油0016）</t>
  </si>
  <si>
    <t>广东省汕头市澄海南港23°24.581′N，116°48.320′E (澄海南港)</t>
  </si>
  <si>
    <t>许贵喜</t>
  </si>
  <si>
    <t>44D60229</t>
  </si>
  <si>
    <t>佛山</t>
  </si>
  <si>
    <t>佛山市卡奇加油站有限公司</t>
  </si>
  <si>
    <t>佛山市禅城佛山大道东、绿景路北</t>
  </si>
  <si>
    <t>陈炎基</t>
  </si>
  <si>
    <t>44E60973</t>
  </si>
  <si>
    <t>中油碧辟石油有限公司佛山溶洲加油站</t>
  </si>
  <si>
    <t>佛山市禅城区南庄大道北侧溶洲牛圩路段</t>
  </si>
  <si>
    <t>周锐</t>
  </si>
  <si>
    <t>44E30905</t>
  </si>
  <si>
    <t>中油碧辟石油有限公司佛山曙前一号加油站</t>
  </si>
  <si>
    <t>佛山市禅城区南庄镇南庄大道东177号之二、之三</t>
  </si>
  <si>
    <t>44E60676</t>
  </si>
  <si>
    <t>中油碧辟石油有限公司佛山杏港加油站</t>
  </si>
  <si>
    <t>广东省佛山市禅城区南庄镇杏头开发区</t>
  </si>
  <si>
    <t>郑同</t>
  </si>
  <si>
    <t>44E30636</t>
  </si>
  <si>
    <t>佛山市禅城区闽海江湾加油站有限公司</t>
  </si>
  <si>
    <t>佛山市禅城区江湾二路8号</t>
  </si>
  <si>
    <t>梁彩玉</t>
  </si>
  <si>
    <t>44E60950</t>
  </si>
  <si>
    <t>佛山化纤联合有限公司加油站</t>
  </si>
  <si>
    <t>佛山市禅城区佛罗公路45号</t>
  </si>
  <si>
    <t>胡振锋</t>
  </si>
  <si>
    <t>44E30817</t>
  </si>
  <si>
    <t>中国石油天然气股份有限公司广东佛山禅城季华北加油站</t>
  </si>
  <si>
    <t>佛山市禅城区佛高区季华西路以北、佛山一环路以东</t>
  </si>
  <si>
    <t>单宝恺</t>
  </si>
  <si>
    <t>44E20887</t>
  </si>
  <si>
    <t>中国石油天然气股份有限公司广东佛山禅城季华南加油站</t>
  </si>
  <si>
    <t>佛山市禅城区南庄镇季华路西延线南侧</t>
  </si>
  <si>
    <t>44E20886</t>
  </si>
  <si>
    <t>中油碧辟石油有限公司佛山城南加油站</t>
  </si>
  <si>
    <t>佛山市禅城区佛山大道河宕段</t>
  </si>
  <si>
    <t>文泽英</t>
  </si>
  <si>
    <t>44E60978</t>
  </si>
  <si>
    <t>中油碧辟石油有限公司佛山分公司</t>
  </si>
  <si>
    <t>佛山市禅城区江湾二路5号</t>
  </si>
  <si>
    <t>44E40789</t>
  </si>
  <si>
    <t>佛山市禅城区新南兴石油化工有限公司</t>
  </si>
  <si>
    <t>佛山市禅城区南庄镇南庄大道</t>
  </si>
  <si>
    <t>罗文彬</t>
  </si>
  <si>
    <t>44E30704</t>
  </si>
  <si>
    <t>佛山市禅城区星发陶瓷实业有限公司南庄农机加油站</t>
  </si>
  <si>
    <t>佛山市禅城区南庄镇南庄大道东85号1—5座</t>
  </si>
  <si>
    <t>罗四珠</t>
  </si>
  <si>
    <t>44E30649</t>
  </si>
  <si>
    <t>中油碧辟石油有限公司佛山盐步加油站</t>
  </si>
  <si>
    <t>广东省佛山市南海区盐步环镇北路</t>
  </si>
  <si>
    <t>44E40656</t>
  </si>
  <si>
    <t>中油碧辟石油有限公司佛山丹碧加油站</t>
  </si>
  <si>
    <t>广东省佛山市南海区丹灶镇庙北路段</t>
  </si>
  <si>
    <t>44E30698</t>
  </si>
  <si>
    <t>中油碧辟石油有限公司佛山金沙加油站</t>
  </si>
  <si>
    <t>广东省佛山市南海区桂丹西路8号02座</t>
  </si>
  <si>
    <t>44E30627</t>
  </si>
  <si>
    <t>佛山市南海中碧油品经营有限公司</t>
  </si>
  <si>
    <t>佛山市南海区九江沙咀四村龙高路旁</t>
  </si>
  <si>
    <t>44E30614</t>
  </si>
  <si>
    <t>中油碧辟石油有限公司南海务庄加油站</t>
  </si>
  <si>
    <t>佛山市南海区罗村务庄罗务路段</t>
  </si>
  <si>
    <t>44E30692</t>
  </si>
  <si>
    <t>中油碧辟石油有限公司佛山市南海小塘加油站</t>
  </si>
  <si>
    <t>佛山市南海区小塘村</t>
  </si>
  <si>
    <t>44E30718</t>
  </si>
  <si>
    <t>中油碧辟石油有限公司南海罗塘加油站</t>
  </si>
  <si>
    <t>佛山市南海区狮山镇小塘五星村委会</t>
  </si>
  <si>
    <t>44E30716</t>
  </si>
  <si>
    <t>中油碧辟石油有限公司南海百东加油站</t>
  </si>
  <si>
    <t>佛山市南海区西樵镇樵丹路北侧百东开发区</t>
  </si>
  <si>
    <t>44E40888</t>
  </si>
  <si>
    <t>中油碧辟石油有限公司佛山浩碧加油站</t>
  </si>
  <si>
    <t>佛山市南海区小塘广海公路（北线）29公里处</t>
  </si>
  <si>
    <t>44E30655</t>
  </si>
  <si>
    <t>中油碧辟石油有限公司佛山大沥表加油站</t>
  </si>
  <si>
    <t>广东省佛山市南海区大沥沥北公路边</t>
  </si>
  <si>
    <t>44E10555</t>
  </si>
  <si>
    <t>中油碧辟石油有限公司佛山石泉加油站</t>
  </si>
  <si>
    <t>广东省佛山市南海区狮山镇桂和路石泉村路段</t>
  </si>
  <si>
    <t>44E30632</t>
  </si>
  <si>
    <t>佛山市南海祥顺加油站有限公司</t>
  </si>
  <si>
    <t>广东省佛山市南海区九江镇沙头办事处西桥村委会</t>
  </si>
  <si>
    <t>陈永应</t>
  </si>
  <si>
    <t>44E60936</t>
  </si>
  <si>
    <t>广东粤宏石油化工有限公司佛山南海西樵加油站</t>
  </si>
  <si>
    <t>广东省佛山市南海区西樵镇樵高路南侧中心涌以西1号</t>
  </si>
  <si>
    <t>徐克伟</t>
  </si>
  <si>
    <t>44E30661</t>
  </si>
  <si>
    <t>东莞市长安利源石油有限公司佛山海八路加油站</t>
  </si>
  <si>
    <t>佛山市南海区桂城海八路立交桥西侧原丹桂加油站</t>
  </si>
  <si>
    <t>陈浩斌</t>
  </si>
  <si>
    <t>44E60970</t>
  </si>
  <si>
    <t>东莞市长安利源石油有限公司南海大道北加油站</t>
  </si>
  <si>
    <t>广东省佛山市南海区桂城南海大道北17号</t>
  </si>
  <si>
    <t>44E60666</t>
  </si>
  <si>
    <t>东莞市长安利源石油有限公司南桂东加油站</t>
  </si>
  <si>
    <t>佛山市南海区桂城南桂东路22区</t>
  </si>
  <si>
    <t>44E60665</t>
  </si>
  <si>
    <t xml:space="preserve">佛山市南海中远顺加油站有限公司 </t>
  </si>
  <si>
    <t>佛山市南海区九江镇教育路下西路段</t>
  </si>
  <si>
    <t>黄伟强</t>
  </si>
  <si>
    <t>44E60874</t>
  </si>
  <si>
    <t>佛山市南海区九江镇洛浦加油站（普通合伙）</t>
  </si>
  <si>
    <t>佛山市南海区九江镇洛浦大道上西西山村一号</t>
  </si>
  <si>
    <t>麦兴俭</t>
  </si>
  <si>
    <t>44E30625</t>
  </si>
  <si>
    <t>佛山市南海沙头水南加油站南站</t>
  </si>
  <si>
    <t>佛山市南海区九江镇沙头水南工业区</t>
  </si>
  <si>
    <t>黄叶明</t>
  </si>
  <si>
    <t>44E60889</t>
  </si>
  <si>
    <t>佛山市南海沙头水南加油站</t>
  </si>
  <si>
    <t>佛山市南海区沙头水南工业区</t>
  </si>
  <si>
    <t>44E30637</t>
  </si>
  <si>
    <t>佛山市联河加油站有限公司</t>
  </si>
  <si>
    <t>广东省佛山市南海区大沥镇广佛新干线东</t>
  </si>
  <si>
    <t>何伟明</t>
  </si>
  <si>
    <t>44E60916</t>
  </si>
  <si>
    <t>佛山市南海大桐捷富加油站</t>
  </si>
  <si>
    <t>佛山市南海区西樵大桐公路福泉岗边</t>
  </si>
  <si>
    <t>潘顺添</t>
  </si>
  <si>
    <t>44E40790</t>
  </si>
  <si>
    <t>中油碧辟石油有限公司南海佛樵加油站</t>
  </si>
  <si>
    <t>广东省佛山市南海区狮山镇狮山农场路口</t>
  </si>
  <si>
    <t>44E30717</t>
  </si>
  <si>
    <t>中国石油天然气股份有限公司广东佛山南海广三南加油站</t>
  </si>
  <si>
    <t>佛山市南海区狮山广三专用公路华涌路段</t>
  </si>
  <si>
    <t>44E30633</t>
  </si>
  <si>
    <t>中国石油天然气股份有限公司广东佛山南海广三北加油站</t>
  </si>
  <si>
    <t>佛山市南海区广三专用公路华涌路段</t>
  </si>
  <si>
    <t>44E30634</t>
  </si>
  <si>
    <t>中国石油天然气股份有限公司广东佛山南海谭边加油站</t>
  </si>
  <si>
    <t>佛山市南海区狮山镇谭边村虹岭路段</t>
  </si>
  <si>
    <t>44E20875</t>
  </si>
  <si>
    <t>中油碧辟石油有限公司佛山桂澜加油站</t>
  </si>
  <si>
    <t>佛山市南海区桂城石石肯路口</t>
  </si>
  <si>
    <t>44E10532</t>
  </si>
  <si>
    <t>中油碧辟石油有限公司佛山金盛加油站</t>
  </si>
  <si>
    <t>佛山市南海区狮山大道兴业路口</t>
  </si>
  <si>
    <t>44E40799</t>
  </si>
  <si>
    <t>佛山市中碧哲信石油有限公司南海平胜加油站</t>
  </si>
  <si>
    <t>广东省佛山市南海区桂城街道魁奇路东沿线北侧（平胜钢材市场侧）</t>
  </si>
  <si>
    <t>44E60708</t>
  </si>
  <si>
    <t>中油碧辟石油有限公司佛山罗行加油站</t>
  </si>
  <si>
    <t>佛山市南海区丹灶镇金沙罗行管理区</t>
  </si>
  <si>
    <t>44E30619</t>
  </si>
  <si>
    <t>中油碧辟石油有限公司佛山樵丹加油站</t>
  </si>
  <si>
    <t>广东省佛山市南海区丹灶镇樵丹北路20号</t>
  </si>
  <si>
    <t>44E30687</t>
  </si>
  <si>
    <t>中油碧辟石油有限公司南海横溢加油站</t>
  </si>
  <si>
    <t>佛山市南海区丹灶镇丹横路大涡路边</t>
  </si>
  <si>
    <t>44E40893</t>
  </si>
  <si>
    <t>中油碧辟石油有限公司佛山市南海广联加油站</t>
  </si>
  <si>
    <t>广东省佛山市南海区狮山镇穆院广海路段</t>
  </si>
  <si>
    <t>44E30699</t>
  </si>
  <si>
    <t>中油碧辟石油有限公司佛山市南海大沥加油站</t>
  </si>
  <si>
    <t>佛山市南海区大沥镇冲表路口</t>
  </si>
  <si>
    <t>44E50836</t>
  </si>
  <si>
    <t>中油碧辟石油有限公司佛山市佛平加油站</t>
  </si>
  <si>
    <t>佛山市南海区桂城新佛平路南约路段</t>
  </si>
  <si>
    <t>44E30624</t>
  </si>
  <si>
    <t>中国石油天然气股份有限公司广东佛山南海樵金加油站</t>
  </si>
  <si>
    <t>佛山市南海区丹灶镇新安村委会蛇颈南地段</t>
  </si>
  <si>
    <t>44E20891</t>
  </si>
  <si>
    <t>中油碧辟石油有限公司南海塱心加油站</t>
  </si>
  <si>
    <t>佛山市南海区丹灶塱心村</t>
  </si>
  <si>
    <t>44E30842</t>
  </si>
  <si>
    <t>中油碧辟石油有限公司佛山南海南电加油站</t>
  </si>
  <si>
    <t>佛山市南海区西樵二拱路段</t>
  </si>
  <si>
    <t>44E30631</t>
  </si>
  <si>
    <t>中油碧辟石油有限公司佛山曙前二号加油站</t>
  </si>
  <si>
    <t>广东省佛山市南海区西樵镇西樵纺织产业基地致兴路1号</t>
  </si>
  <si>
    <t>44E40675</t>
  </si>
  <si>
    <t>佛山市南海区狮山永联加油站</t>
  </si>
  <si>
    <t>佛山市南海区狮山罗洞白仙村</t>
  </si>
  <si>
    <t>陈文锋</t>
  </si>
  <si>
    <t>44E30672</t>
  </si>
  <si>
    <t>中国石油天然气股份有限公司广东佛山南海新桂加油站</t>
  </si>
  <si>
    <t>佛山市南海区狮山镇官窑兴业北路西侧</t>
  </si>
  <si>
    <t>44E20707</t>
  </si>
  <si>
    <t>中油碧辟石油有限公司南海沈村加油站</t>
  </si>
  <si>
    <t>广东省佛山市南海区里水沈村</t>
  </si>
  <si>
    <t>44E40844</t>
  </si>
  <si>
    <t>中油碧辟石油有限公司佛山顺永加油站</t>
  </si>
  <si>
    <t>广东省佛山市南海区狮山镇官窑东西二线西段沙头路段</t>
  </si>
  <si>
    <t>44E60967</t>
  </si>
  <si>
    <t>中油碧辟石油有限公司里水加油站</t>
  </si>
  <si>
    <t>广东省佛山市南海区里水邓岗公路</t>
  </si>
  <si>
    <t>44E10542</t>
  </si>
  <si>
    <t>中油碧辟石油有限公司佛山佳宜加油站</t>
  </si>
  <si>
    <t>广东省佛山市南海区里水镇甘蕉路1号</t>
  </si>
  <si>
    <t>44E30682</t>
  </si>
  <si>
    <t>中油碧辟石油有限公司南海和顺佰汇盈加油站</t>
  </si>
  <si>
    <t>佛山市南海区里水镇和顺东西二线白岗棠溪地段</t>
  </si>
  <si>
    <t>44E10569</t>
  </si>
  <si>
    <t>中国石油天然气股份有限公司广东佛山南海汇晖加油站</t>
  </si>
  <si>
    <t>佛山市南海区狮山镇桃园东路29号</t>
  </si>
  <si>
    <t>44E20892</t>
  </si>
  <si>
    <t>中油碧辟石油有限公司佛山市南海恒捷通加油站</t>
  </si>
  <si>
    <t>广东省佛山市南海区九江镇沙头九樵公路石江段</t>
  </si>
  <si>
    <t>44E30673</t>
  </si>
  <si>
    <t>中油碧辟石油有限公司南海南奇加油站</t>
  </si>
  <si>
    <t>广东省佛山市南海区大沥桂和大道奇槎路段</t>
  </si>
  <si>
    <t>44E30709</t>
  </si>
  <si>
    <t>佛山市南海博爱加油站有限公司</t>
  </si>
  <si>
    <t>狮山镇博爱路长虹岭工业园（二期）</t>
  </si>
  <si>
    <t>朱顺成</t>
  </si>
  <si>
    <t>44E60905</t>
  </si>
  <si>
    <t>佛山市南海海五润辉加油站有限公司</t>
  </si>
  <si>
    <t>佛山市南海区桂城海五路夏南二路段</t>
  </si>
  <si>
    <t>44E60880</t>
  </si>
  <si>
    <t>佛山市南海桂平加油站有限公司</t>
  </si>
  <si>
    <t>佛山市南海区桂城桂平路南侧B6街区地段</t>
  </si>
  <si>
    <t>44E60879</t>
  </si>
  <si>
    <t>中化石油广东有限公司佛山金粤加油站</t>
  </si>
  <si>
    <t>佛山市南海区大沥镇太平村雷边（土名：庄边田）地段自编1号</t>
  </si>
  <si>
    <t>44E60705</t>
  </si>
  <si>
    <t>佛山市南海区小塘莲子塘加油站</t>
  </si>
  <si>
    <t>佛山市南海区狮山穆院路段</t>
  </si>
  <si>
    <t>吴家杰</t>
  </si>
  <si>
    <t>44E30715</t>
  </si>
  <si>
    <t>佛山市南海四维贸易发展有限公司丹灶四维加油站</t>
  </si>
  <si>
    <t>广东省佛山市南海区丹灶镇樵金路下安大桥北地段</t>
  </si>
  <si>
    <t>曾远标</t>
  </si>
  <si>
    <t>44E30667</t>
  </si>
  <si>
    <t>佛山市南海区闽海加油站有限公司</t>
  </si>
  <si>
    <t>佛山市南海区大沥镇黄岐广佛路段78号</t>
  </si>
  <si>
    <t>44E60971</t>
  </si>
  <si>
    <t>广东通驿高速公路服务区有限公司佛山南海里水沙涌加油站</t>
  </si>
  <si>
    <t>佛山市南海区里水广佛高速公路沙涌服务区</t>
  </si>
  <si>
    <t>余涛</t>
  </si>
  <si>
    <t>44E60670</t>
  </si>
  <si>
    <t>佛山市南海标普加油站有限公司</t>
  </si>
  <si>
    <t>佛山市南海区狮山镇官窑大榄官华公路三叉路口</t>
  </si>
  <si>
    <t>谭振泽</t>
  </si>
  <si>
    <t>44E60966</t>
  </si>
  <si>
    <t>佛山市南海高盛加油站有限公司</t>
  </si>
  <si>
    <t>佛山市南海区里水镇胜利居委会丰岗村民小组里广路151号</t>
  </si>
  <si>
    <t>谭振荣</t>
  </si>
  <si>
    <t>44E60663</t>
  </si>
  <si>
    <t>佛山市南海穆迪加油站有限公司</t>
  </si>
  <si>
    <t>佛山市南海区大沥镇广佛公路大沥段</t>
  </si>
  <si>
    <t>谭振初</t>
  </si>
  <si>
    <t>44E60944</t>
  </si>
  <si>
    <t>佛山市南海力速加油站有限公司</t>
  </si>
  <si>
    <t>佛山市南海区狮山官窑大道西21号（原官窑禅炭路）</t>
  </si>
  <si>
    <t>谭振宏</t>
  </si>
  <si>
    <t>44E60933</t>
  </si>
  <si>
    <t>佛山市南海区狮山兴贤顺达加油站</t>
  </si>
  <si>
    <t>佛山市南海区狮山兴贤高岗脚开发区</t>
  </si>
  <si>
    <t>谭永昌</t>
  </si>
  <si>
    <t>44E10571</t>
  </si>
  <si>
    <t>佛山市南海誉泰加油站</t>
  </si>
  <si>
    <t>广东省佛山市南海区大沥镇大镇</t>
  </si>
  <si>
    <t>谭校明</t>
  </si>
  <si>
    <t>44E30654</t>
  </si>
  <si>
    <t>中国石化销售有限公司广东佛山三水桂南加油站</t>
  </si>
  <si>
    <t>三水区白坭镇桂丹路口经济开发区</t>
  </si>
  <si>
    <t>何永坚</t>
  </si>
  <si>
    <t>44E10574</t>
  </si>
  <si>
    <t>中国石化销售有限公司广东佛山三水南国加油站</t>
  </si>
  <si>
    <t>佛山市三水区西南街河口广肇公路41公里处</t>
  </si>
  <si>
    <t>44E30382</t>
  </si>
  <si>
    <t>中国石化销售有限公司广东佛山三水大桥加油站西站</t>
  </si>
  <si>
    <t>佛山市三水区三水大桥南引线芹涌村出入口侧</t>
  </si>
  <si>
    <t>44E10865</t>
  </si>
  <si>
    <t>中国石化销售有限公司广东佛山三水河口加油站</t>
  </si>
  <si>
    <t>佛山市三水区西南街河口南门</t>
  </si>
  <si>
    <t>44E30746</t>
  </si>
  <si>
    <t>中国石化销售有限公司广东佛山三水西南加油站</t>
  </si>
  <si>
    <t>佛山市三水二桥快速路西侧河口“西坑”</t>
  </si>
  <si>
    <t>44E10581</t>
  </si>
  <si>
    <t>中国石化销售有限公司广东佛山三水公司文锋加油站</t>
  </si>
  <si>
    <t>佛山市三水区西南街文锋西路旧油库</t>
  </si>
  <si>
    <t>44E10582</t>
  </si>
  <si>
    <t>中国石油天然气股份有限公司广东佛山三水大塘加油站</t>
  </si>
  <si>
    <t>佛山市三水区大塘镇大布沙</t>
  </si>
  <si>
    <t>44E10579</t>
  </si>
  <si>
    <t>中国石化销售有限公司广东佛山三水华德加油站</t>
  </si>
  <si>
    <t>广东省佛山市三水区佛山市三水区西南街广海大道西4号</t>
  </si>
  <si>
    <t>44E10671</t>
  </si>
  <si>
    <t>中国石油化工股份公司广东佛山三水乐南加油站</t>
  </si>
  <si>
    <t>三水区乐平镇乐源路5号</t>
  </si>
  <si>
    <t>李夏林</t>
  </si>
  <si>
    <t>44E10584</t>
  </si>
  <si>
    <t>佛山市三水区云海加油站有限公司</t>
  </si>
  <si>
    <t>佛山市三水区西南街芦西公路二公里处</t>
  </si>
  <si>
    <t>许锡清</t>
  </si>
  <si>
    <t>44E10576</t>
  </si>
  <si>
    <t>中国石化销售有限公司广东佛山三水兴南加油站</t>
  </si>
  <si>
    <t>三水区西南街广海路丁字基下涡地</t>
  </si>
  <si>
    <t>44E40800</t>
  </si>
  <si>
    <t>中国石化销售有限公司广东佛山三水肇花高速公路大塘服务区东站加油站</t>
  </si>
  <si>
    <t>佛山市三水区肇花高速公路大塘服务区</t>
  </si>
  <si>
    <t>44E60960</t>
  </si>
  <si>
    <t>中国石化销售有限公司广东佛山三水肇花高速公路大塘服务区西站加油站</t>
  </si>
  <si>
    <t>广东省佛山市三水区佛山市三水区肇花高速公路大塘服务区</t>
  </si>
  <si>
    <t>44E60964</t>
  </si>
  <si>
    <t>中国石化销售有限公司广东佛山三水永平加油站</t>
  </si>
  <si>
    <t>佛山市三水区大塘镇永平圩</t>
  </si>
  <si>
    <t>44E10583</t>
  </si>
  <si>
    <t>中国石化销售有限公司广东佛山三水盛南加油站</t>
  </si>
  <si>
    <t>佛山市三水区西南街南丰大道隔海沙</t>
  </si>
  <si>
    <t>44E10577</t>
  </si>
  <si>
    <t>中国石化销售有限公司广东佛山三水大桥加油站东站</t>
  </si>
  <si>
    <t>佛山市三水区三水大桥南引线(公安考场出入口北侧)</t>
  </si>
  <si>
    <t>44E10864</t>
  </si>
  <si>
    <t>中国石油化工股份有限公司广东佛山三水金南加油站</t>
  </si>
  <si>
    <t>广东省佛山市三水区西南街道塘九路20号</t>
  </si>
  <si>
    <t>44E30725</t>
  </si>
  <si>
    <t>中国石化销售有限公司广东佛山三水迳口加油站</t>
  </si>
  <si>
    <t>佛山市三水区南山镇漫江大道9号</t>
  </si>
  <si>
    <t>44E30815</t>
  </si>
  <si>
    <t>中国石化销售有限公司广东佛山三水三花加油站</t>
  </si>
  <si>
    <t>佛山市三水区乐平镇范湖五溪村</t>
  </si>
  <si>
    <t>44E30726</t>
  </si>
  <si>
    <t>中国石油化工股份有限公司广东佛山三水新岗加油站</t>
  </si>
  <si>
    <t>佛山市三水区乐平镇南边大日头村</t>
  </si>
  <si>
    <t>44E30761</t>
  </si>
  <si>
    <t>中国石化销售有限公司广东佛山三水桥南加油站</t>
  </si>
  <si>
    <t>佛山市三水区大塘镇郊区</t>
  </si>
  <si>
    <t>44E30756</t>
  </si>
  <si>
    <t>中国石油化工股份有限公司广东佛山三水北江加油站</t>
  </si>
  <si>
    <t>广东省佛山市三水区芦苞镇三水大道东566号</t>
  </si>
  <si>
    <t>44E30749</t>
  </si>
  <si>
    <t>中国石化销售有限公司广东佛山三水新南加油站</t>
  </si>
  <si>
    <t>佛山市三水区南边南丰大道东侧</t>
  </si>
  <si>
    <t>44E10578</t>
  </si>
  <si>
    <t>中国石化销售有限公司广东佛山三水六和加油站</t>
  </si>
  <si>
    <t>广东省佛山市三水区南山镇六和村民委员会噉咀村</t>
  </si>
  <si>
    <t>44E10580</t>
  </si>
  <si>
    <t>中国石油化工股份有限公司广东佛山三水西布加油站</t>
  </si>
  <si>
    <t>广东省佛山市三水区对外经济开发区（三水区内321国道与西布村工业大道交界处）</t>
  </si>
  <si>
    <t>44E10814</t>
  </si>
  <si>
    <t>中国石油化工股份有限公司广东佛山三水白金加油站</t>
  </si>
  <si>
    <t>广东省佛山市三水区白坭镇白金大道东侧</t>
  </si>
  <si>
    <t>44E10846</t>
  </si>
  <si>
    <t>佛山市三水大布加油站有限公司</t>
  </si>
  <si>
    <t>佛山市三水区乐平镇范湖红星乡官地村</t>
  </si>
  <si>
    <t>曾赠鑫</t>
  </si>
  <si>
    <t>44E30753</t>
  </si>
  <si>
    <t>佛山市国通集晖横涌加油站有限公司</t>
  </si>
  <si>
    <t>广东省佛山市三水区云东海街道横涌村民委员会上横村“基脚”（土名）</t>
  </si>
  <si>
    <t>黎华捷</t>
  </si>
  <si>
    <t>44E60680</t>
  </si>
  <si>
    <t xml:space="preserve">佛山市三水区德裕加油站 </t>
  </si>
  <si>
    <t xml:space="preserve">佛山市三水区大塘镇六和经济开发区 </t>
  </si>
  <si>
    <t>唐健</t>
  </si>
  <si>
    <t>44E30731</t>
  </si>
  <si>
    <t>佛山市三水中冠加油站</t>
  </si>
  <si>
    <t>佛山市三水区乐平镇源潭圩</t>
  </si>
  <si>
    <t>李忠</t>
  </si>
  <si>
    <t>44E30744</t>
  </si>
  <si>
    <t>中化石油佛山市三水区运盈加油站</t>
  </si>
  <si>
    <t>佛山市三水区白坭镇抱龙桥四巷10号</t>
  </si>
  <si>
    <t>44E30743</t>
  </si>
  <si>
    <t>中国石油天然气股份有限公司广东佛山三水丰瀛加油站</t>
  </si>
  <si>
    <t>广东省佛山市三水区三水工业园区C区56号</t>
  </si>
  <si>
    <t>44E30742</t>
  </si>
  <si>
    <t>中国石油天然气股份有限公司广东佛山三水塘九加油站</t>
  </si>
  <si>
    <t>佛山市三水区大塘镇潦边村民委员会长岗村“下堆”（土名）</t>
  </si>
  <si>
    <t>44E20973</t>
  </si>
  <si>
    <t>中国石油天然气股份有限公司广东佛山三水南丰东加油站</t>
  </si>
  <si>
    <t>佛山市三水区云东海街道三水大道中130号</t>
  </si>
  <si>
    <t>44E20858</t>
  </si>
  <si>
    <t>佛山市三水区大塘镇永平村委会北江大堤边</t>
  </si>
  <si>
    <t>44E10587</t>
  </si>
  <si>
    <t>佛山市三水区六和新动力加油站</t>
  </si>
  <si>
    <t>佛山市三水区大塘镇六和教育路（原六和中学南面）</t>
  </si>
  <si>
    <t>林翠萍</t>
  </si>
  <si>
    <t>44E30728</t>
  </si>
  <si>
    <t>延长壳牌（广东）石油有限公司佛山白沙加油站</t>
  </si>
  <si>
    <t>佛山市三水区中心科技工业区西南园区C区15-4号</t>
  </si>
  <si>
    <t>44E60961</t>
  </si>
  <si>
    <t>延长壳牌（广东）石油有限公司佛山南乐加油站</t>
  </si>
  <si>
    <t>佛山市三水区乐平镇南边林场南乐公路侧“猪场岗”</t>
  </si>
  <si>
    <t>44E30764</t>
  </si>
  <si>
    <t>延长壳牌（广东）石油有限公司佛山三江加油站</t>
  </si>
  <si>
    <t>佛山市三水区乐平镇三江圩</t>
  </si>
  <si>
    <t>44E30755</t>
  </si>
  <si>
    <t>延长壳牌（广东）石油有限公司佛山芦苞加油站</t>
  </si>
  <si>
    <t>佛山市三水区芦苞镇上塘卢院村</t>
  </si>
  <si>
    <t>44E10600</t>
  </si>
  <si>
    <t>佛山市三水芦苞黄岗加油站有限公司</t>
  </si>
  <si>
    <t>佛山市三水区芦苞镇四联村委会黄岗西向村“立竹洲”（土名）</t>
  </si>
  <si>
    <t>吴维涛</t>
  </si>
  <si>
    <t>44E10586</t>
  </si>
  <si>
    <t>中油碧辟石油有限公司三水海曙加油站</t>
  </si>
  <si>
    <t>广东省佛山市三水区西南民营科技工业园12号（F1）、（F2）</t>
  </si>
  <si>
    <t>44E30723</t>
  </si>
  <si>
    <t>中油碧辟石油有限公司佛山金桥加油站</t>
  </si>
  <si>
    <t>佛山市三水区大塘镇大塘圩桥东路15、17号</t>
  </si>
  <si>
    <t>李锋</t>
  </si>
  <si>
    <t>44E30739</t>
  </si>
  <si>
    <t>中油碧辟石油有限公司佛山德联加油站</t>
  </si>
  <si>
    <t>广东省佛山市三水区乐平镇三江经济开发区2号</t>
  </si>
  <si>
    <t>44E30727</t>
  </si>
  <si>
    <t>中油碧辟石油有限公司三水白坭新生加油站</t>
  </si>
  <si>
    <t>广东省佛山市三水区白坭镇国家火炬计划佛山电子电器产业基地南区117号</t>
  </si>
  <si>
    <t>44E30751</t>
  </si>
  <si>
    <t>佛山市经瑞能源有限公司源潭加油站</t>
  </si>
  <si>
    <t>佛山市三水区乐平镇源潭村委会禾仓村“鹅场”（土名）</t>
  </si>
  <si>
    <t>王隆宇</t>
  </si>
  <si>
    <t>44E60664</t>
  </si>
  <si>
    <t>佛山市丰瑞燃料有限公司三水南岸加油站</t>
  </si>
  <si>
    <t>佛山市三水区西南街道南岸村民委员会三甲村“新岗”(土名)</t>
  </si>
  <si>
    <t>黄波</t>
  </si>
  <si>
    <t>44E60956</t>
  </si>
  <si>
    <t>中油碧辟石油有限公司佛山德裕加油站</t>
  </si>
  <si>
    <t>广东省佛山市三水区乐平镇南边大道89号</t>
  </si>
  <si>
    <t>44E30732</t>
  </si>
  <si>
    <t>中油碧辟石油有限公司佛山大丰加油站</t>
  </si>
  <si>
    <t>广东省佛山市三水区云东海街道南丰大道西南工业园A区9-4号</t>
  </si>
  <si>
    <t>44E30722</t>
  </si>
  <si>
    <t>中油碧辟石油有限公司佛山市三水伟业加油站</t>
  </si>
  <si>
    <t>佛山市三水区西南街道对外经济开发区十六小区1号地（F1）</t>
  </si>
  <si>
    <t>44E10588</t>
  </si>
  <si>
    <t>中油碧辟石油有限公司三水潦边加油站</t>
  </si>
  <si>
    <t>广东省佛山市三水区大塘镇潦边村“大氹”（土名）</t>
  </si>
  <si>
    <t>44E40878</t>
  </si>
  <si>
    <t>中油碧辟石油有限公司佛山曙前三号加油站</t>
  </si>
  <si>
    <t>广东省佛山市三水区佛山市三水区白坭镇汇金路47号F2</t>
  </si>
  <si>
    <t>44E40674</t>
  </si>
  <si>
    <t>中油碧辟石油有限公司佛山市三水大田加油站</t>
  </si>
  <si>
    <t>佛山市三水区云东海街道宝月塘边</t>
  </si>
  <si>
    <t>44E30720</t>
  </si>
  <si>
    <t>中油碧辟石油有限公司佛山市三水顺通加油站</t>
  </si>
  <si>
    <t>广东省佛山市三水区乐平镇新旗村委河南二队</t>
  </si>
  <si>
    <t>44E30758</t>
  </si>
  <si>
    <t>中化石油广东有限公司佛山三水埠街加油站</t>
  </si>
  <si>
    <t>广东省佛山市三水区大塘镇埠街村民委员会“坑仔”</t>
  </si>
  <si>
    <t>徐迪</t>
  </si>
  <si>
    <t>44E60668</t>
  </si>
  <si>
    <t>佛山加德士石油有限公司三水分公司</t>
  </si>
  <si>
    <t>西南街河口321国道白沙路段</t>
  </si>
  <si>
    <t>陈方雄</t>
  </si>
  <si>
    <t>44E50838</t>
  </si>
  <si>
    <t>中国石油天然气股份有限公司广东佛山三水顺淼加油站</t>
  </si>
  <si>
    <t>佛山市三水区西南街道河口广海北路41公里处</t>
  </si>
  <si>
    <t>44E20679</t>
  </si>
  <si>
    <t>中化石油广东有限公司佛山三水西乐加油站</t>
  </si>
  <si>
    <t>广东省佛山市三水区中心科技工业园C区41号</t>
  </si>
  <si>
    <t>44E60685</t>
  </si>
  <si>
    <t>中化石油广东有限公司佛山三水南湖加油站</t>
  </si>
  <si>
    <t>广东省佛山市三水区云东海街道伏户村委会“老虎坑”(土名）</t>
  </si>
  <si>
    <t>44E60686</t>
  </si>
  <si>
    <t>中国石化销售有限公司广东佛山三水白坭加油站</t>
  </si>
  <si>
    <t>佛山市三水区白坭镇白金大道</t>
  </si>
  <si>
    <t>44E10593</t>
  </si>
  <si>
    <t>佛山市三水盛昌油品贸易有限公司</t>
  </si>
  <si>
    <t>佛山市三水区芦西公路南头段</t>
  </si>
  <si>
    <t>卢占良</t>
  </si>
  <si>
    <t>44E30745</t>
  </si>
  <si>
    <t>佛山市顺德区优能石油有限公司</t>
  </si>
  <si>
    <t>广东省佛山市顺德区陈村镇白陈路陈村锦龙路段</t>
  </si>
  <si>
    <t>44E60945</t>
  </si>
  <si>
    <t>佛山市顺德区中豪石油有限公司</t>
  </si>
  <si>
    <t>佛山市顺德区大良街道办事处逢沙村委会逢沙大道208号</t>
  </si>
  <si>
    <t>陈满棠</t>
  </si>
  <si>
    <t>44E30030</t>
  </si>
  <si>
    <t>佛山市顺德区五沙加油站</t>
  </si>
  <si>
    <t>佛山市顺德区大良街道良五公路56号</t>
  </si>
  <si>
    <t>周家炜</t>
  </si>
  <si>
    <t>44E60951</t>
  </si>
  <si>
    <t>佛山市顺德区豪润加油站有限公司</t>
  </si>
  <si>
    <t>广东省佛山市顺德区伦教永丰村委会碧桂路永丰加油站</t>
  </si>
  <si>
    <t>冯伟明</t>
  </si>
  <si>
    <t>44E60941</t>
  </si>
  <si>
    <t>佛山市中碧哲信石油有限公司顺德碧桂加油站</t>
  </si>
  <si>
    <t>广东省佛山市顺德区容桂容边居委会九横路连接线容边段（碧桂路加油站)</t>
  </si>
  <si>
    <t>44E40325</t>
  </si>
  <si>
    <t>中油碧辟石油有限公司顺德番村加油站</t>
  </si>
  <si>
    <t>广东省佛山市顺德区勒流街道办事处冲鹤村委会南国西路番村段</t>
  </si>
  <si>
    <t>44E30019</t>
  </si>
  <si>
    <t>中油碧辟石油有限公司佛山龙首加油站</t>
  </si>
  <si>
    <t>广东省佛山市顺德区龙江镇新旧325国道交叉口旁7-1地块</t>
  </si>
  <si>
    <t>44E30025</t>
  </si>
  <si>
    <t>佛山市顺德区特能宝仕版加油站有限公司</t>
  </si>
  <si>
    <t>广东省佛山市顺德区龙洲公路伦教仕版路段</t>
  </si>
  <si>
    <t>胡文波</t>
  </si>
  <si>
    <t>44E40495</t>
  </si>
  <si>
    <t>佛山市顺德区中乐燃料有限公司</t>
  </si>
  <si>
    <t>广东省佛山市顺德区乐从镇沙滘南区一环路南村路段南侧之一</t>
  </si>
  <si>
    <t>曾耀志</t>
  </si>
  <si>
    <t>44E40044</t>
  </si>
  <si>
    <t>中国国石油天然气股份有限公司广东佛山顺德太澳东加油站</t>
  </si>
  <si>
    <t>广东省佛山市顺德区S43太澳高速公路（广珠西二期）顺德服务区东区内</t>
  </si>
  <si>
    <t>44E80918</t>
  </si>
  <si>
    <t>中国国石油天然气股份有限公司广东佛山市顺德马村加油站</t>
  </si>
  <si>
    <t>广东省佛山市顺德区北滘镇马龙村马村三乐路北侧地块</t>
  </si>
  <si>
    <t>44E30012</t>
  </si>
  <si>
    <t>中国国石油天然气股份有限公司广东佛山市顺德顺风加油站</t>
  </si>
  <si>
    <t>广东省佛山市顺德区大良街道金沙大道顺峰山路段</t>
  </si>
  <si>
    <t>44E20919</t>
  </si>
  <si>
    <t>中国国石油天然气股份有限公司广东佛山市顺德中兴加油站</t>
  </si>
  <si>
    <t>广东省佛山市顺德区伦教街道三洲居委会稔丰工业路1号</t>
  </si>
  <si>
    <t>44E20898</t>
  </si>
  <si>
    <t>中国国石油天然气股份有限公司广东佛山市顺德麦村加油站</t>
  </si>
  <si>
    <t>广东省佛山市顺德区杏坛镇麦村村委会百安中路西麦村段</t>
  </si>
  <si>
    <t>44E20923</t>
  </si>
  <si>
    <t>中国国石油天然气股份有限公司广东佛山市顺德太澳西加油站</t>
  </si>
  <si>
    <t>广东省佛山市顺德区S43太澳高速公路（广珠西二期）顺德服务区西区内</t>
  </si>
  <si>
    <t>44E80917</t>
  </si>
  <si>
    <t>佛山市顺德区富桥实业有限公司杏坛吉祐加油站</t>
  </si>
  <si>
    <t>广东省佛山市顺德区杏坛镇百安路吉祐段西侧</t>
  </si>
  <si>
    <t>罗洺</t>
  </si>
  <si>
    <t>佛山市顺德区富桥实业有限公司昌盛加油站</t>
  </si>
  <si>
    <t>广东省佛山市顺德区乐从镇乐从大道良教路段</t>
  </si>
  <si>
    <t>何长津</t>
  </si>
  <si>
    <t>44E60068</t>
  </si>
  <si>
    <t>佛山市顺德区富桥实业有限公司大良南国东路加油站</t>
  </si>
  <si>
    <t>佛山市顺德区大良街道南国东路与碧溪路交界</t>
  </si>
  <si>
    <t>伍月兴</t>
  </si>
  <si>
    <t>44E30061</t>
  </si>
  <si>
    <t>佛山市顺德区北滘大沙加油站有限公司</t>
  </si>
  <si>
    <t>佛山市顺德区北滘镇三乐路西海路段南侧</t>
  </si>
  <si>
    <t>44E60897</t>
  </si>
  <si>
    <t>广东顺德广业应急保障网络投资有限公司红旗路加油站</t>
  </si>
  <si>
    <t>佛山市顺德区容桂街道红旗中路81号之三</t>
  </si>
  <si>
    <t>万琦</t>
  </si>
  <si>
    <t>44E60962</t>
  </si>
  <si>
    <t>广东顺德广业应急保障网络投资有限公司外环路加油站</t>
  </si>
  <si>
    <t>佛山市顺德区容桂高黎居委会外环路东侧地块二之一</t>
  </si>
  <si>
    <t>朱志成</t>
  </si>
  <si>
    <t>44E60963</t>
  </si>
  <si>
    <t>佛山市顺德区金南国石油有限公司</t>
  </si>
  <si>
    <t>佛山市顺德区勒流镇新启石龙岗</t>
  </si>
  <si>
    <t>曾隽</t>
  </si>
  <si>
    <t>44E30018</t>
  </si>
  <si>
    <t>佛山市顺德区荔村闽海加油站有限公司</t>
  </si>
  <si>
    <t>广东省佛山市顺德区伦教荔村管理区办事处加油站</t>
  </si>
  <si>
    <t>44E60965</t>
  </si>
  <si>
    <t>佛山市顺德区特能宝逢沙加油站有限公司</t>
  </si>
  <si>
    <t>广东省佛山市顺德区大良碧桂路逢沙路段</t>
  </si>
  <si>
    <t>周彦延</t>
  </si>
  <si>
    <t>44E40494</t>
  </si>
  <si>
    <t>中国石化销售有限公司广东佛山顺德勒流服务区加油站北站</t>
  </si>
  <si>
    <t>广东省佛山市顺德区广州绕城高速公路勒流服务区</t>
  </si>
  <si>
    <t>44E10922</t>
  </si>
  <si>
    <t>中国石化销售有限公司广东佛山顺德勒流服务区加油站南站</t>
  </si>
  <si>
    <t>广州绕城高速公路勒流服务区</t>
  </si>
  <si>
    <t>44E10921</t>
  </si>
  <si>
    <t>中国石化销售有限公司广东佛山顺德大良加油站</t>
  </si>
  <si>
    <t>佛山市顺德区大良街道新宁路44号</t>
  </si>
  <si>
    <t>44E10001</t>
  </si>
  <si>
    <t>中国石化销售有限公司广东佛山顺德林头加油站</t>
  </si>
  <si>
    <t>佛山市顺德区北滘镇村委会广珠路林头路段</t>
  </si>
  <si>
    <t>44E30016</t>
  </si>
  <si>
    <t>中国石化销售有限公司广东佛山顺德南翔加油站</t>
  </si>
  <si>
    <t>广东省佛山市顺德区均安镇南沙中心区南沙路侧</t>
  </si>
  <si>
    <t>44E30027</t>
  </si>
  <si>
    <t>中国石化销售有限公司广东佛山顺德永齐加油站</t>
  </si>
  <si>
    <t>佛山市顺德区均安镇新城北区齐安路侧</t>
  </si>
  <si>
    <t>44E30015</t>
  </si>
  <si>
    <t>中国石化销售有限公司广东佛山顺德容桂江南大道加油站</t>
  </si>
  <si>
    <t>佛山市顺德区容桂街道容桂大桥江南大道57号</t>
  </si>
  <si>
    <t>44E30014</t>
  </si>
  <si>
    <t>中国石化销售有限公司广东佛山顺德容桂大道加油站</t>
  </si>
  <si>
    <t>广东省佛山市顺德区容桂大道南28号</t>
  </si>
  <si>
    <t>44E10943</t>
  </si>
  <si>
    <t>中国石化销售有限公司广东佛山顺德林西河加油站</t>
  </si>
  <si>
    <t>顺德区北滘镇林西河路</t>
  </si>
  <si>
    <t>44E10065</t>
  </si>
  <si>
    <t>中国石化销售有限公司广东佛山顺德均安加油站</t>
  </si>
  <si>
    <t>佛山市顺德区均安镇保安路2号</t>
  </si>
  <si>
    <t>44E30013</t>
  </si>
  <si>
    <t>中国石化销售有限公司广东佛山顺德古楼加油站</t>
  </si>
  <si>
    <t>佛山市顺德区大良街道红岗古楼村</t>
  </si>
  <si>
    <t>44E10002</t>
  </si>
  <si>
    <t>中国石化销售有限公司广东佛山顺德祥兴隆加油站</t>
  </si>
  <si>
    <t>佛山市顺德区勒流镇新城居委会百安路西侧</t>
  </si>
  <si>
    <t>44E30060</t>
  </si>
  <si>
    <t>中国石化销售有限公司广东佛山顺德林头加油站北站</t>
  </si>
  <si>
    <t>佛山市顺德区北滘镇林头村委会广珠路林头路段</t>
  </si>
  <si>
    <t>44E30876</t>
  </si>
  <si>
    <t>中国石化销售有限公司广东佛山顺德加二骚油站</t>
  </si>
  <si>
    <t>佛山市顺德区容桂容边社区居委会九横路以南</t>
  </si>
  <si>
    <t>44E30058</t>
  </si>
  <si>
    <t>中国石化销售有限公司广东佛山顺德云路加油站</t>
  </si>
  <si>
    <t>佛山市顺德区大良云良路桂畔路以北</t>
  </si>
  <si>
    <t>44E30059</t>
  </si>
  <si>
    <t>中国石化销售有限公司广东佛山顺德马岗加油站</t>
  </si>
  <si>
    <t>顺德区容桂街道马岗村委会宝马路1号</t>
  </si>
  <si>
    <t>44E30022</t>
  </si>
  <si>
    <t>中国石化销售有限公司广东佛山顺德河港加油站</t>
  </si>
  <si>
    <t>佛山市顺德区勒流镇新明管理区一村59号</t>
  </si>
  <si>
    <t>44E30028</t>
  </si>
  <si>
    <t>中国石化销售有限公司广东佛山顺德龙翔加油站</t>
  </si>
  <si>
    <t>佛山市顺德区龙江镇龙峰工业区</t>
  </si>
  <si>
    <t>44E30023</t>
  </si>
  <si>
    <t>中国石化销售有限公司广东佛山顺德均荷加油站</t>
  </si>
  <si>
    <t>佛山市顺德区均安镇均荷公路沙浦地段</t>
  </si>
  <si>
    <t>44E10904</t>
  </si>
  <si>
    <t>中国石化销售有限公司广东佛山顺德里海加油站</t>
  </si>
  <si>
    <t>佛山市顺德区龙江镇东头管理区</t>
  </si>
  <si>
    <t>44E30026</t>
  </si>
  <si>
    <t>中国石化销售有限公司广东佛山顺德广伦加油站</t>
  </si>
  <si>
    <t>佛山市顺德区伦教街道广珠公路伦教路段</t>
  </si>
  <si>
    <t>44E30021</t>
  </si>
  <si>
    <t>佛山市顺德区中油龙桥燃料有限公司加油站</t>
  </si>
  <si>
    <t>佛山市顺德区陈村镇勒竹工业区六路</t>
  </si>
  <si>
    <t>梁灿</t>
  </si>
  <si>
    <t>44E40067</t>
  </si>
  <si>
    <t>佛山市顺德区新信德广顺加油站有限公司</t>
  </si>
  <si>
    <t>广东省佛山市顺德区大良广珠公路新松路段</t>
  </si>
  <si>
    <t>黄嘉韵</t>
  </si>
  <si>
    <t>44E60667</t>
  </si>
  <si>
    <t>佛山市顺德区南容石油产品供销有限公司</t>
  </si>
  <si>
    <t>佛山市顺德区容桂街道江南路100号</t>
  </si>
  <si>
    <t>苏国钊</t>
  </si>
  <si>
    <t>44E10008</t>
  </si>
  <si>
    <t>中国石化销售有限公司广东佛山顺德沙浦加油站</t>
  </si>
  <si>
    <t>广东省佛山市顺德区均安镇百安公路沙浦路段</t>
  </si>
  <si>
    <t>44E10693</t>
  </si>
  <si>
    <t>延长壳牌（广东）石油有限公司佛山北山加油站</t>
  </si>
  <si>
    <t>佛山市顺德区龙江镇龙江居委会人民北路12号</t>
  </si>
  <si>
    <t>44E30017</t>
  </si>
  <si>
    <t>中国石化销售有限公司广东佛山三水黄塘水上加油站</t>
  </si>
  <si>
    <t>北江水道三水段黄塘丰平洲边</t>
  </si>
  <si>
    <t>44E10848</t>
  </si>
  <si>
    <t>中国石化销售有限公司广东佛山三水富华水上加油船</t>
  </si>
  <si>
    <r>
      <rPr>
        <sz val="10"/>
        <rFont val="宋体"/>
        <charset val="134"/>
      </rPr>
      <t>佛山市三水区西江下游白坭段（E112</t>
    </r>
    <r>
      <rPr>
        <vertAlign val="superscript"/>
        <sz val="10"/>
        <rFont val="宋体"/>
        <charset val="134"/>
      </rPr>
      <t>。</t>
    </r>
    <r>
      <rPr>
        <sz val="10"/>
        <rFont val="宋体"/>
        <charset val="134"/>
      </rPr>
      <t>49＇49＂，N23</t>
    </r>
    <r>
      <rPr>
        <vertAlign val="superscript"/>
        <sz val="10"/>
        <rFont val="宋体"/>
        <charset val="134"/>
      </rPr>
      <t>。</t>
    </r>
    <r>
      <rPr>
        <sz val="10"/>
        <rFont val="宋体"/>
        <charset val="134"/>
      </rPr>
      <t>01＇52＂）</t>
    </r>
  </si>
  <si>
    <t>44E10839</t>
  </si>
  <si>
    <t>中国石化销售有限公司广东佛山三水老鸦洲加油站</t>
  </si>
  <si>
    <t>北江干流河口老鸦洲头河段</t>
  </si>
  <si>
    <t>44E10860</t>
  </si>
  <si>
    <t>佛山市汽车运输集团有限公司城北加油站</t>
  </si>
  <si>
    <t>佛山市禅城区火车站西侧站前路</t>
  </si>
  <si>
    <t>黄陆潮</t>
  </si>
  <si>
    <t>44E30823</t>
  </si>
  <si>
    <t>佛山市顺德区乐从供销集团延贸石油供应有限公司</t>
  </si>
  <si>
    <t>佛山市顺德区乐从镇乐从居委会沿江路</t>
  </si>
  <si>
    <t>杜建腾</t>
  </si>
  <si>
    <t>44E30038</t>
  </si>
  <si>
    <t>佛山市顺德区乐从镇恒业燃料有限公司</t>
  </si>
  <si>
    <t>佛山市顺德区乐从镇荷岳路与荷村工业大道交汇处</t>
  </si>
  <si>
    <t>何敬潮</t>
  </si>
  <si>
    <t>44E40049</t>
  </si>
  <si>
    <t>中油碧辟石油有限公司佛山伟力加油站</t>
  </si>
  <si>
    <t>广东省佛山市高明区明城镇罗稳开发区</t>
  </si>
  <si>
    <t>44E40801</t>
  </si>
  <si>
    <t>中油碧辟石油有限公司高明长江加油站</t>
  </si>
  <si>
    <t>广东省佛山市高明区杨和镇长腰岗</t>
  </si>
  <si>
    <t>44E30782</t>
  </si>
  <si>
    <t>中国石油天然气股份有限公司广东佛山高明白石加油站</t>
  </si>
  <si>
    <t>佛山市高明区更合镇白石开发区</t>
  </si>
  <si>
    <t>44E20904</t>
  </si>
  <si>
    <t>中国石油天然气股份有限公司广东佛山高明彩虹北加油站</t>
  </si>
  <si>
    <t>佛山市高明区荷城街道高明大道东段</t>
  </si>
  <si>
    <t>44E20859</t>
  </si>
  <si>
    <t>中国石油天然气股份有限公司广东佛山高明广明高速公路延长线服务区南区</t>
  </si>
  <si>
    <t>佛山市高明区广明高速公路延长线（K86+300）</t>
  </si>
  <si>
    <t>44E20953</t>
  </si>
  <si>
    <t>中国石油天然气股份有限公司广东佛山高明广明高速公路延长线服务区北区</t>
  </si>
  <si>
    <t>44E20954</t>
  </si>
  <si>
    <t>佛山市高明区荷富加油站</t>
  </si>
  <si>
    <t>广东省佛山市高明区荷城街道荷富路336号</t>
  </si>
  <si>
    <t>刘冠恒</t>
  </si>
  <si>
    <t>44E40804</t>
  </si>
  <si>
    <t>佛山市高明区和润加油站有限公司</t>
  </si>
  <si>
    <t>广东省佛山市高明区杨和镇高明大道中52号</t>
  </si>
  <si>
    <t xml:space="preserve">关泳红 </t>
  </si>
  <si>
    <t>44E30776</t>
  </si>
  <si>
    <t>佛山市高明区广茂加油站有限公司</t>
  </si>
  <si>
    <t>广东省佛山市高明区更合镇和合大道西260号</t>
  </si>
  <si>
    <t>李淑云</t>
  </si>
  <si>
    <t>44E60906</t>
  </si>
  <si>
    <t>佛山市高明区中油工交油站有限公司</t>
  </si>
  <si>
    <t>广东省佛山市高明区河江开发区跃华路</t>
  </si>
  <si>
    <t>沈明</t>
  </si>
  <si>
    <t>44E30833</t>
  </si>
  <si>
    <t>中国石化销售有限公司广东佛山高明荷城加油站</t>
  </si>
  <si>
    <t>佛山市高明区荷城街道沿江路87号</t>
  </si>
  <si>
    <t>44E10598</t>
  </si>
  <si>
    <t>中国石化销售有限公司广东佛山高明跃华加油站</t>
  </si>
  <si>
    <t>佛山市高明区荷城街道跃华路235号</t>
  </si>
  <si>
    <t>44E10597</t>
  </si>
  <si>
    <t>中国石化销售有限公司广东佛山高明群力加油站</t>
  </si>
  <si>
    <t>佛山市高明区西安河江开发区广海中线</t>
  </si>
  <si>
    <t>44E40805</t>
  </si>
  <si>
    <t>中国石化销售有限公司广东佛山高明团力加油站</t>
  </si>
  <si>
    <t>佛山市高明区荷城街道西安河江开发区彩虹路</t>
  </si>
  <si>
    <t>44E30768</t>
  </si>
  <si>
    <t>中国石化销售有限公司广东佛山高明三洲加油站</t>
  </si>
  <si>
    <t>广东省佛山市高明区荷城街道三洲中学岗咀</t>
  </si>
  <si>
    <t>44E10596</t>
  </si>
  <si>
    <t>中国石化销售有限公司广东佛山高明荷洲加油站</t>
  </si>
  <si>
    <t>佛山市高明区荷城街道荷香路40号</t>
  </si>
  <si>
    <t>44E10594</t>
  </si>
  <si>
    <t>中国石化销售有限公司广东佛山高明聚力加油站</t>
  </si>
  <si>
    <t>广东省佛山市高明区荷城街道荷富路东侧</t>
  </si>
  <si>
    <t>44E10947</t>
  </si>
  <si>
    <t>中国石化销售有限公司广东佛山高明众力加油站</t>
  </si>
  <si>
    <t>佛山市高明区荷城街道泰安路118号</t>
  </si>
  <si>
    <t>44E40803</t>
  </si>
  <si>
    <t>中国石化销售有限公司广东佛山高明三力加油站</t>
  </si>
  <si>
    <t>高明区三洲区兴隆路（三乡村路口东侧）</t>
  </si>
  <si>
    <t>44E30780</t>
  </si>
  <si>
    <t>中国石化销售有限公司广东佛山高明明力加油站</t>
  </si>
  <si>
    <t>高明区西安街道办事处西安圩</t>
  </si>
  <si>
    <t>44E30773</t>
  </si>
  <si>
    <t>中国石化销售有限公司广东佛山高明富力加油站</t>
  </si>
  <si>
    <t>高明区富湾镇</t>
  </si>
  <si>
    <t>44E30774</t>
  </si>
  <si>
    <t>中国石化销售有限公司广东佛山高明聚友加油站</t>
  </si>
  <si>
    <t>广东省佛山市高明区杨梅镇杨梅村庙口</t>
  </si>
  <si>
    <t>44E10595</t>
  </si>
  <si>
    <t>中国石化销售有限公司广东佛山高明同力加油站</t>
  </si>
  <si>
    <t>广东省佛山市高明区人和镇清泰管理区</t>
  </si>
  <si>
    <t>44E30777</t>
  </si>
  <si>
    <t>中国石化销售有限公司广东佛山高明对川加油站</t>
  </si>
  <si>
    <t>广东省佛山市高明区人和对川茶场公路入口侧</t>
  </si>
  <si>
    <t>44E10601</t>
  </si>
  <si>
    <t>中国石化销售有限公司广东佛山高明崇力加油站</t>
  </si>
  <si>
    <t>佛山市高明区明城明富谭朗路段</t>
  </si>
  <si>
    <t>44E30784</t>
  </si>
  <si>
    <t>中国石化销售有限公司广东佛山高明明城加油站</t>
  </si>
  <si>
    <t>高明区明城镇</t>
  </si>
  <si>
    <t>44E10599</t>
  </si>
  <si>
    <t>中国石化销售有限公司广东佛山高明合力加油站</t>
  </si>
  <si>
    <t>高明区合水镇合瑶路</t>
  </si>
  <si>
    <t>44E30781</t>
  </si>
  <si>
    <t>中国石化销售有限公司广东佛山高明顺力加油站</t>
  </si>
  <si>
    <t>佛山市高明区更楼镇白石工业园</t>
  </si>
  <si>
    <t>44E30820</t>
  </si>
  <si>
    <t>中国石化销售有限公司广东佛山高明冠力加油站</t>
  </si>
  <si>
    <t>佛山市高明区更合镇广海中线侧</t>
  </si>
  <si>
    <t>44E30775</t>
  </si>
  <si>
    <t>中国石化销售有限公司广东佛山高明合和大道加油站</t>
  </si>
  <si>
    <t>佛山市高明区明城镇龙虎头（土名）合和大道南侧</t>
  </si>
  <si>
    <t>44E10884</t>
  </si>
  <si>
    <t>中国石化销售有限公司广东佛山高明人和加油站</t>
  </si>
  <si>
    <t>广东省佛山市高明区佛山市高明区杨和镇（高明大道路边）</t>
  </si>
  <si>
    <t>44E30779</t>
  </si>
  <si>
    <t>中国石化销售有限公司广东佛山高明潭边加油站</t>
  </si>
  <si>
    <t>高明区明城镇明五路598号</t>
  </si>
  <si>
    <t>44E30771</t>
  </si>
  <si>
    <t>佛山市南海区中油龙高油品经营有限公司</t>
  </si>
  <si>
    <t>佛山市南海区九江镇镇南管理区龙高路段</t>
  </si>
  <si>
    <t>44E10557</t>
  </si>
  <si>
    <t>佛山市顺德区杏坛罗水加油站有限公司</t>
  </si>
  <si>
    <t>佛山市顺德区杏坛镇罗水社区居委会杏龙路南侧</t>
  </si>
  <si>
    <t>张振光</t>
  </si>
  <si>
    <t>44E60959</t>
  </si>
  <si>
    <t>佛山市顺德区恒业永兴加油站有限公司</t>
  </si>
  <si>
    <t>佛山市顺德区乐从镇葛岸东闸四号</t>
  </si>
  <si>
    <t>44E40055</t>
  </si>
  <si>
    <t>佛山市三水惠泰加油站有限公司</t>
  </si>
  <si>
    <t>广东省佛山市三水区云东海街道（广东省三水强制隔离戒毒所正门口对面）</t>
  </si>
  <si>
    <t>郭燕乐</t>
  </si>
  <si>
    <t>44E60934</t>
  </si>
  <si>
    <t>佛山市三水银坑加油站有限公司</t>
  </si>
  <si>
    <t>佛山市三水区西南街青岐银坑</t>
  </si>
  <si>
    <t>44E30762</t>
  </si>
  <si>
    <t>佛山市顺德区乐从镇劳岳加油站</t>
  </si>
  <si>
    <t>佛山市顺德区乐从镇劳岳大道劳村段东侧</t>
  </si>
  <si>
    <t>余杰恒</t>
  </si>
  <si>
    <t>44E40046</t>
  </si>
  <si>
    <t>佛山市顺德区西海口水上加油站有限公司</t>
  </si>
  <si>
    <t>广东省佛山市顺德区顺德水道西海口</t>
  </si>
  <si>
    <t>金雅民</t>
  </si>
  <si>
    <t>44E60721</t>
  </si>
  <si>
    <t>佛山市顺德区顺浦江石油有限公司</t>
  </si>
  <si>
    <t>广东省佛山市顺德区容桂水道板沙尾（水上加油站）</t>
  </si>
  <si>
    <t>44E60726</t>
  </si>
  <si>
    <t>佛山市顺德区通力水上加油站有限公司</t>
  </si>
  <si>
    <t>广东省佛山市顺德区杏坛镇容桂水道东马宁水域（水上加油站）</t>
  </si>
  <si>
    <t>44E60724</t>
  </si>
  <si>
    <t>佛山市顺德区龙江集北加富油加油站有限公司</t>
  </si>
  <si>
    <t>佛山市顺德区龙江镇龙洲路</t>
  </si>
  <si>
    <t>吴秀莲</t>
  </si>
  <si>
    <t>44E60955</t>
  </si>
  <si>
    <t>佛山市粤油加油站有限公司</t>
  </si>
  <si>
    <t>广东省佛山市顺德区勒流街道大晚居委会龙洲路段（江村大桥边）</t>
  </si>
  <si>
    <t>刘荣均</t>
  </si>
  <si>
    <t>44E60701</t>
  </si>
  <si>
    <t>佛山市顺德区富涌加油站有限公司</t>
  </si>
  <si>
    <t>佛山市顺德区北滘镇三乐路龙涌村</t>
  </si>
  <si>
    <t>章泽森</t>
  </si>
  <si>
    <t>44E30036</t>
  </si>
  <si>
    <t>中油碧辟石油有限公司佛山三水亚太加油站</t>
  </si>
  <si>
    <t>佛山市三水区火车站货场西侧</t>
  </si>
  <si>
    <t>44E50837</t>
  </si>
  <si>
    <t>中油碧辟石油有限公司佛山英姿加油站</t>
  </si>
  <si>
    <t>佛山市南海区桂城北约村</t>
  </si>
  <si>
    <t>44E30719</t>
  </si>
  <si>
    <t>佛山市顺德区康之能能源有限公司</t>
  </si>
  <si>
    <t>广东省佛山市顺德区北滘镇广教居委会105国道广教路段东侧之一</t>
  </si>
  <si>
    <t>44E60690</t>
  </si>
  <si>
    <t>中国石化销售有限公司广东佛山顺德勒顺加油站</t>
  </si>
  <si>
    <t>佛山市顺德区勒流镇建设中路26号</t>
  </si>
  <si>
    <t>44E30010</t>
  </si>
  <si>
    <t>中国石化销售有限公司广东佛山顺德西华加油站</t>
  </si>
  <si>
    <t>佛山市顺德区勒流镇主河路与龙良路交汇处</t>
  </si>
  <si>
    <t>44E10873</t>
  </si>
  <si>
    <t>中国石化销售有限公司广东佛山顺德磐田加油站</t>
  </si>
  <si>
    <t>佛山市顺德区北滘镇林上路西滘路段以南</t>
  </si>
  <si>
    <t>44E30662</t>
  </si>
  <si>
    <t>佛山市顺德区南浦加油站有限公司</t>
  </si>
  <si>
    <t>广东省佛山市顺德区均安镇南浦村委会均荷路3号</t>
  </si>
  <si>
    <t>陈永新</t>
  </si>
  <si>
    <t>44E60677</t>
  </si>
  <si>
    <t>中国石油天然气股份有限公司广东佛山高明香山加油站</t>
  </si>
  <si>
    <t>佛山市高明区更合镇香山村委布社村口</t>
  </si>
  <si>
    <t>44E30767</t>
  </si>
  <si>
    <t>中国石油天然气股份有限公司广东佛山高明建工加油站</t>
  </si>
  <si>
    <t>佛山市高明区西安河江开发区三洲大桥侧</t>
  </si>
  <si>
    <t>44E40808</t>
  </si>
  <si>
    <t>中国石油天然气股份有限公司广东佛山高明旋岗加油站</t>
  </si>
  <si>
    <t>佛山市高明区明城镇高明大道西（冲坑村前）288号</t>
  </si>
  <si>
    <t>44E30769</t>
  </si>
  <si>
    <t>中国石油天然气股份有限公司广东佛山高明盘龙加油站</t>
  </si>
  <si>
    <t>佛山市高明区明城镇镇和合大道99号</t>
  </si>
  <si>
    <t>44E30770</t>
  </si>
  <si>
    <t>中国石化销售有限公司广东佛山广明高速公路荷城服务南区加油站</t>
  </si>
  <si>
    <t>佛山市高明区荷城路段荷城服务区</t>
  </si>
  <si>
    <t>44E10902</t>
  </si>
  <si>
    <t>中国石化销售有限公司广东佛山广明高速公路荷城服务北区加油站</t>
  </si>
  <si>
    <t>44E10901</t>
  </si>
  <si>
    <t>佛山市顺德区均安仓门加油站有限公司</t>
  </si>
  <si>
    <t>佛山市顺德区均安镇百安路仓门段</t>
  </si>
  <si>
    <t>44E60896</t>
  </si>
  <si>
    <t>中国石化销售有限公司广东佛山顺德龙山加油站</t>
  </si>
  <si>
    <t>佛山市顺德区龙江镇佛开高速公路</t>
  </si>
  <si>
    <t>44E80909</t>
  </si>
  <si>
    <t>中国石油天然气股份有限公司广东佛山高明杨梅油气站</t>
  </si>
  <si>
    <t>佛山市高明区杨和镇红梅路8号</t>
  </si>
  <si>
    <t>44E40802</t>
  </si>
  <si>
    <t>佛山市顺德区志利燃料有限公司</t>
  </si>
  <si>
    <t>乐从镇东村经济开发区</t>
  </si>
  <si>
    <t>陈铭梵</t>
  </si>
  <si>
    <t>44E40048</t>
  </si>
  <si>
    <t>佛山市三水公路局顺峰加油站</t>
  </si>
  <si>
    <t>佛山市三水区西南街道广海大道西布心段</t>
  </si>
  <si>
    <t>莫期精</t>
  </si>
  <si>
    <t>44E30738</t>
  </si>
  <si>
    <t>佛山市顺德区北滘镇碧江联营加油站</t>
  </si>
  <si>
    <t>佛山市顺德区北滘镇105国道与群力路交汇处</t>
  </si>
  <si>
    <t>谢丽甜</t>
  </si>
  <si>
    <t>44E10004</t>
  </si>
  <si>
    <t>佛山市顺德区新油贸易有限公司</t>
  </si>
  <si>
    <t>广东省佛山市顺德区杏坛镇齐杏居委会齐新路236号</t>
  </si>
  <si>
    <t>44E10942</t>
  </si>
  <si>
    <t>佛山市高明三企贸易有限公司海景加油站</t>
  </si>
  <si>
    <t>佛山市高明区荷城街道高明大道东190号</t>
  </si>
  <si>
    <t>罗锡清</t>
  </si>
  <si>
    <t>44E40807</t>
  </si>
  <si>
    <t>广东奇力士石油化工有限公司南国西加油站</t>
  </si>
  <si>
    <t>广东省佛山市顺德区大良街道红岗居委会南国西路28号</t>
  </si>
  <si>
    <t>黄立军</t>
  </si>
  <si>
    <t>44E40056</t>
  </si>
  <si>
    <t>中国石油天然气股份有限公司广东佛山顺德万丰加油站</t>
  </si>
  <si>
    <t>佛山市顺德区乐从镇大罗村委会入村大道4号</t>
  </si>
  <si>
    <t>44E40047</t>
  </si>
  <si>
    <t>佛山市三水东沙洲水上加油站有限公司</t>
  </si>
  <si>
    <t>东平水道三水段西南东沙洲</t>
  </si>
  <si>
    <t>44E10851</t>
  </si>
  <si>
    <t>佛山市南海力格加油站有限公司</t>
  </si>
  <si>
    <t>佛山市南海区桂城街道平洲丹桂路31街区</t>
  </si>
  <si>
    <t>谭振中</t>
  </si>
  <si>
    <t>44E60972</t>
  </si>
  <si>
    <t>佛山市顺德区佳豪石油有限公司</t>
  </si>
  <si>
    <t>广东省佛山市顺德区陈村镇南涌居委会旧广珠路26号</t>
  </si>
  <si>
    <t>陈伟明</t>
  </si>
  <si>
    <t>44E60939</t>
  </si>
  <si>
    <t>佛山市碧德能源有限公司顺德华德南加油站</t>
  </si>
  <si>
    <t>广东省佛山市顺德区陈村镇佛陈公路大都路段</t>
  </si>
  <si>
    <t>44E60587</t>
  </si>
  <si>
    <t>中国石化销售有限公司广东佛山顺德勒良加油站</t>
  </si>
  <si>
    <t>广东省佛山市佛山市顺德区勒流街道勒良路龙眼段北侧</t>
  </si>
  <si>
    <t>44E30011</t>
  </si>
  <si>
    <t>佛山市碧德能源有限公司顺德华德北加油站</t>
  </si>
  <si>
    <t>广东省佛山市顺德区陈村镇佛陈公路绀村路段北段</t>
  </si>
  <si>
    <t>44E60589</t>
  </si>
  <si>
    <t>佛山市顺德区龙江供销社陈涌联营加油站</t>
  </si>
  <si>
    <t xml:space="preserve">广东省佛山市顺德区龙江镇陈涌居委顺番公路陈涌路段 </t>
  </si>
  <si>
    <t>李杜明</t>
  </si>
  <si>
    <t>44E30034</t>
  </si>
  <si>
    <t>佛山市顺德区顺行加油站</t>
  </si>
  <si>
    <t>佛山市顺德区容桂街道小黄圃居民委员会大岗山1号</t>
  </si>
  <si>
    <t>梁世洪</t>
  </si>
  <si>
    <t>44E60958</t>
  </si>
  <si>
    <t>中国石化销售有限公司广东佛山顺德水藤加油站</t>
  </si>
  <si>
    <t>佛山市顺德区广湛高速乐从镇水藤路段</t>
  </si>
  <si>
    <t>44E10003</t>
  </si>
  <si>
    <t>中国石化销售有限公司广东佛山顺德福田加油站</t>
  </si>
  <si>
    <t>广东省杏坛镇齐龙路福田路段侧</t>
  </si>
  <si>
    <t>44E60979</t>
  </si>
  <si>
    <t>中国石油天然气股份有限公司广东佛山南海大冲加油站</t>
  </si>
  <si>
    <t>佛山市南海区里水镇大冲村桂和公路西侧地段</t>
  </si>
  <si>
    <t>44E20935</t>
  </si>
  <si>
    <t>佛山市南海安拓加油站有限公司</t>
  </si>
  <si>
    <t>广东省佛山市南海区狮山镇罗村虹岭五路沙坑段</t>
  </si>
  <si>
    <t>44E60711</t>
  </si>
  <si>
    <t>佛山市一喜燃料油化工有限公司南海黄岐水上加油站</t>
  </si>
  <si>
    <r>
      <rPr>
        <sz val="10"/>
        <color indexed="8"/>
        <rFont val="宋体"/>
        <charset val="134"/>
      </rPr>
      <t>广东省佛山市南海区大沥镇黄岐白沙河（E113</t>
    </r>
    <r>
      <rPr>
        <vertAlign val="superscript"/>
        <sz val="10"/>
        <color indexed="8"/>
        <rFont val="宋体"/>
        <charset val="134"/>
      </rPr>
      <t>。</t>
    </r>
    <r>
      <rPr>
        <sz val="10"/>
        <color indexed="8"/>
        <rFont val="宋体"/>
        <charset val="134"/>
      </rPr>
      <t>12＇31〃,N23</t>
    </r>
    <r>
      <rPr>
        <vertAlign val="superscript"/>
        <sz val="10"/>
        <color indexed="8"/>
        <rFont val="宋体"/>
        <charset val="134"/>
      </rPr>
      <t>。</t>
    </r>
    <r>
      <rPr>
        <sz val="10"/>
        <color indexed="8"/>
        <rFont val="宋体"/>
        <charset val="134"/>
      </rPr>
      <t>08＇15〃中佛油趸2）</t>
    </r>
  </si>
  <si>
    <t>曾建雄</t>
  </si>
  <si>
    <t>44E60591</t>
  </si>
  <si>
    <t>佛山市南海官抱加油站</t>
  </si>
  <si>
    <t>佛山市南海区官窑至小榄公路鸪东段</t>
  </si>
  <si>
    <t>44E30679</t>
  </si>
  <si>
    <t>佛山市南海贝恩石油有限公司</t>
  </si>
  <si>
    <t>广东省佛山市南海区西樵新田开发区樵高路段自编28号</t>
  </si>
  <si>
    <t>44E60710</t>
  </si>
  <si>
    <t>佛山市南海区九江镇城区加油站</t>
  </si>
  <si>
    <t>广东省佛山市南海区九江镇大伸</t>
  </si>
  <si>
    <t>陈道伟</t>
  </si>
  <si>
    <t>44E30701</t>
  </si>
  <si>
    <t>佛山市南海威航加油站有限公司</t>
  </si>
  <si>
    <t>佛山市南海区大沥广佛路谢边</t>
  </si>
  <si>
    <t>黄丽韶</t>
  </si>
  <si>
    <t>44E10527</t>
  </si>
  <si>
    <t>佛山市南海区罗村农业机械公司加油二站</t>
  </si>
  <si>
    <t>佛山市南海区罗村罗木公路</t>
  </si>
  <si>
    <t>陈伟刚</t>
  </si>
  <si>
    <t>44E30696</t>
  </si>
  <si>
    <t>佛山市南海日东加油站有限公司</t>
  </si>
  <si>
    <t>佛山市南海区桂城街道平洲夏东村路口</t>
  </si>
  <si>
    <t>44E10563</t>
  </si>
  <si>
    <t>中国石油天然气股份有限公司广东佛山南海南方顺达加油站</t>
  </si>
  <si>
    <t>佛山市南海区九江镇南方柳木村柳四队</t>
  </si>
  <si>
    <t>44E20663</t>
  </si>
  <si>
    <t>中国石化销售有限公司广东佛山南海金永丰加油站</t>
  </si>
  <si>
    <t>佛山市南海区狮山白沙桥</t>
  </si>
  <si>
    <t>樊根华</t>
  </si>
  <si>
    <t>44E30613</t>
  </si>
  <si>
    <t>中国石化销售有限公司广东佛山南海金德民加油站</t>
  </si>
  <si>
    <t>佛山市南海区里水麻奢石桥头</t>
  </si>
  <si>
    <t>44E10520</t>
  </si>
  <si>
    <t>中国石化销售有限公司广东佛山南海平北加油站</t>
  </si>
  <si>
    <t>南海平洲平北</t>
  </si>
  <si>
    <t>44E10535</t>
  </si>
  <si>
    <t>中国石化销售有限公司广东佛山南海金上柏加油站</t>
  </si>
  <si>
    <t>佛山市南海区狮山镇罗村上柏东西大道</t>
  </si>
  <si>
    <t>44E10519</t>
  </si>
  <si>
    <t>中国石化销售有限公司广东佛山南海西樵山加油站</t>
  </si>
  <si>
    <t>佛山市南海区西樵镇马头岗东脚</t>
  </si>
  <si>
    <t>44E10534</t>
  </si>
  <si>
    <t>中国石化销售有限公司广东佛山南海金毓民加油站</t>
  </si>
  <si>
    <t>佛山市南海区狮山镇罗村寨边村</t>
  </si>
  <si>
    <t>44E10551</t>
  </si>
  <si>
    <t>中国石化销售有限公司广东佛山南海南江加油站</t>
  </si>
  <si>
    <t>佛山市南海区九江敦根村高基塘西敦处</t>
  </si>
  <si>
    <t>44E30628</t>
  </si>
  <si>
    <t>中国石化销售有限公司广东佛山南海金瑞明加油站</t>
  </si>
  <si>
    <t>佛山市南海区九江镇璜矶村龙高公路段</t>
  </si>
  <si>
    <t>44E30629</t>
  </si>
  <si>
    <t>中国石化销售有限公司广东佛山南海九江加油站</t>
  </si>
  <si>
    <t>佛山市南海区九江镇大伸工业区</t>
  </si>
  <si>
    <t>44E10540</t>
  </si>
  <si>
    <t>中国石化销售有限公司广东佛山南海金穗盐加油站</t>
  </si>
  <si>
    <t>广东省佛山市南海区盐步穗盐路南侧</t>
  </si>
  <si>
    <t>44E10518</t>
  </si>
  <si>
    <t>中国石化销售有限公司广东佛山南海山南加油站</t>
  </si>
  <si>
    <t>佛山市南海区大沥沥北山南路口</t>
  </si>
  <si>
    <t>44E30677</t>
  </si>
  <si>
    <t>中国石化销售有限公司广东佛山南海金汇通加油站</t>
  </si>
  <si>
    <t>佛山市南海区和顺镇白蒙桥脚</t>
  </si>
  <si>
    <t>44E30705</t>
  </si>
  <si>
    <t>中国石化销售有限公司广东佛山南海金沙加油站</t>
  </si>
  <si>
    <t>广东省佛山市南海区金沙西联村</t>
  </si>
  <si>
    <t>44E30670</t>
  </si>
  <si>
    <t>中国石化销售有限公司广东佛山南海金吉祥加油站</t>
  </si>
  <si>
    <t>佛山市南海区平洲夏教</t>
  </si>
  <si>
    <t>44E30618</t>
  </si>
  <si>
    <t>中国石化销售有限公司广东佛山南海金王芝加油站</t>
  </si>
  <si>
    <t>佛山市南海区罗村东西大道南侧</t>
  </si>
  <si>
    <t>44E30622</t>
  </si>
  <si>
    <t>中国石化销售有限公司广东佛山南海平洲加油站</t>
  </si>
  <si>
    <t>佛山市南海区平洲永安路</t>
  </si>
  <si>
    <t>44E10533</t>
  </si>
  <si>
    <t>中国石化销售有限公司广东佛山南海金塘城加油站</t>
  </si>
  <si>
    <t>佛山市南海区小塘河溪路</t>
  </si>
  <si>
    <t>44E30691</t>
  </si>
  <si>
    <t>中国石化销售有限公司广东佛山南海禅力加油站</t>
  </si>
  <si>
    <t>佛山市南海区西樵新田南村</t>
  </si>
  <si>
    <t>44E40298</t>
  </si>
  <si>
    <t>中国石化销售有限公司广东佛山南海金汀圃加油站</t>
  </si>
  <si>
    <t>佛山市南海区官窑汀圃客涡庄</t>
  </si>
  <si>
    <t>44E30652</t>
  </si>
  <si>
    <t>中国石化销售有限公司广东佛山南海金联滘加油站</t>
  </si>
  <si>
    <t>佛山市南海区大沥镇联滘管理区</t>
  </si>
  <si>
    <t>44E10556</t>
  </si>
  <si>
    <t>中国石化销售有限公司广东佛山南海金里水加油站</t>
  </si>
  <si>
    <t>佛山市南海区里水五星十字路</t>
  </si>
  <si>
    <t>44E10552</t>
  </si>
  <si>
    <t>中国石化销售有限公司广东佛山南海金沙涌加油站</t>
  </si>
  <si>
    <t>佛山市南海区里水镇沙涌下沙村民小组“半坑”</t>
  </si>
  <si>
    <t>44E10559</t>
  </si>
  <si>
    <t>中国石化销售有限公司广东佛山南海金金叶加油站</t>
  </si>
  <si>
    <t>佛山市南海区和顺镇逢北</t>
  </si>
  <si>
    <t>44E30660</t>
  </si>
  <si>
    <t>中国石化销售有限公司广东佛山南海金联和加油站</t>
  </si>
  <si>
    <t>佛山市南海区狮山镇罗村东西大道联和段</t>
  </si>
  <si>
    <t>44E30617</t>
  </si>
  <si>
    <t>中国石化销售有限公司广东佛山南海金雅涛加油站</t>
  </si>
  <si>
    <t>佛山市南海区狮山镇松岗禅炭路收费站侧</t>
  </si>
  <si>
    <t>44E30707</t>
  </si>
  <si>
    <t>中国石化销售有限公司广东佛山南海金亲民加油站</t>
  </si>
  <si>
    <t>佛山市南海区罗村街沙坑村海南村“袍湾朗”（土名）地段</t>
  </si>
  <si>
    <t>44E60974</t>
  </si>
  <si>
    <t>中国石化销售有限公司广东佛山南海北村特种油品供销部</t>
  </si>
  <si>
    <t>佛山市南海区大沥镇黄岐北村</t>
  </si>
  <si>
    <t>44E10575</t>
  </si>
  <si>
    <t>中国石化销售有限公司广东佛山南海金新城加油站</t>
  </si>
  <si>
    <t>佛山市南海区狮山镇小塘银狮公路</t>
  </si>
  <si>
    <t>44E30703</t>
  </si>
  <si>
    <t>中国石化销售有限公司广东佛山南海金德福加油站</t>
  </si>
  <si>
    <t>佛山市南海区黄岐北村路段</t>
  </si>
  <si>
    <t>44E10546</t>
  </si>
  <si>
    <t>中国石化销售有限公司广东佛山南海金广大加油站</t>
  </si>
  <si>
    <t>佛山市南海区狮山木院广大路</t>
  </si>
  <si>
    <t>44E30681</t>
  </si>
  <si>
    <t>中国石化销售有限公司广东佛山南海英明加油站</t>
  </si>
  <si>
    <t>佛山市南海区沙头中线公路村尾段</t>
  </si>
  <si>
    <t>44E10570</t>
  </si>
  <si>
    <t>中国石化销售有限公司广东佛山南海西环丹灶服务区加油站东站</t>
  </si>
  <si>
    <t>佛山市南海区广州绕城高速西环小塘至九江段丹灶服务区</t>
  </si>
  <si>
    <t>44E10900</t>
  </si>
  <si>
    <t>中国石化销售有限公司广东佛山南海西环丹灶服务区加油站西站</t>
  </si>
  <si>
    <t>44E10899</t>
  </si>
  <si>
    <t>中国石化销售有限公司广东佛山南海先啟加油站</t>
  </si>
  <si>
    <t>佛山市南海区西樵镇大岸村第九村民小组“大新路北”</t>
  </si>
  <si>
    <t>44E10885</t>
  </si>
  <si>
    <t>中国石化销售有限公司广东佛山南海金龙头加油站</t>
  </si>
  <si>
    <t>佛山市南海区松岗龙头路段</t>
  </si>
  <si>
    <t>44E30620</t>
  </si>
  <si>
    <t>中国石化销售有限公司广东佛山南海儒林加油站</t>
  </si>
  <si>
    <t>佛山市南海区九江儒林西路</t>
  </si>
  <si>
    <t>44E30708</t>
  </si>
  <si>
    <t>中国石化销售有限公司广东佛山南海金永恒加油站</t>
  </si>
  <si>
    <t>佛山市南海区小塘狮岭路段</t>
  </si>
  <si>
    <t>44E10529</t>
  </si>
  <si>
    <t>中国石化销售有限公司广东佛山南海上东加油站</t>
  </si>
  <si>
    <t>佛山市南海区九江上东村</t>
  </si>
  <si>
    <t>44E30658</t>
  </si>
  <si>
    <t>中国石化销售有限公司广东佛山南海金益群加油站</t>
  </si>
  <si>
    <t>佛山市南海区平洲三山港区中源村路段</t>
  </si>
  <si>
    <t>44E30685</t>
  </si>
  <si>
    <t>中国石化销售有限公司广东佛山南海金大南加油站</t>
  </si>
  <si>
    <t>佛山市南海区西樵海舟工业区白沙岗</t>
  </si>
  <si>
    <t>44E30635</t>
  </si>
  <si>
    <t>中国石化销售有限公司广东佛山南海金永倡加油站</t>
  </si>
  <si>
    <t>佛山市南海区大沥至水头公路段</t>
  </si>
  <si>
    <t>44E10565</t>
  </si>
  <si>
    <t>中国石化销售有限公司广东佛山南海齐力加油站</t>
  </si>
  <si>
    <t>佛山市南海区九江镇烟南烟桥村</t>
  </si>
  <si>
    <t>44E30638</t>
  </si>
  <si>
    <t>中国石化销售有限公司广东佛山南海金新镜加油站</t>
  </si>
  <si>
    <t>佛山市南海区小塘新境路段</t>
  </si>
  <si>
    <t>44E30610</t>
  </si>
  <si>
    <t>中国石化销售有限公司广东佛山南海金红岗加油站</t>
  </si>
  <si>
    <t>佛山市南海区小塘西太村321小塘路段</t>
  </si>
  <si>
    <t>44E10537</t>
  </si>
  <si>
    <t>中国石化销售有限公司广东佛山南海狮中加油站</t>
  </si>
  <si>
    <t>佛山市南海区狮山镇狮中村“小文洞坑”兴业路</t>
  </si>
  <si>
    <t>44E30676</t>
  </si>
  <si>
    <t>中国石化销售有限公司广东佛山南海金雅典加油站</t>
  </si>
  <si>
    <t>佛山市南海区狮山镇松岗石碣路口</t>
  </si>
  <si>
    <t>44E10560</t>
  </si>
  <si>
    <t>中国石化销售有限公司广东佛山南海金石塘加油站</t>
  </si>
  <si>
    <t>佛山市南海区里水镇和顺石塘村口</t>
  </si>
  <si>
    <t>44E30666</t>
  </si>
  <si>
    <t>中国石化销售有限公司广东佛山南海樟坑加油站</t>
  </si>
  <si>
    <t>佛山市南海区西樵镇山根村樟坑村民小组“青龙线西入口南面”</t>
  </si>
  <si>
    <t>44E60883</t>
  </si>
  <si>
    <t>中国石化销售有限公司广东佛山南海黄岐加油站</t>
  </si>
  <si>
    <t>佛山市南海区黄岐广佛公路大转弯</t>
  </si>
  <si>
    <t>44E10531</t>
  </si>
  <si>
    <t>中国石化销售有限公司广东佛山南海金文明加油站</t>
  </si>
  <si>
    <t>广东省佛山市南海区西樵镇崇南村崇民西路与樵华路交界地段</t>
  </si>
  <si>
    <t>44E10547</t>
  </si>
  <si>
    <t>中国石化销售有限公司广东佛山南海金富民加油站</t>
  </si>
  <si>
    <t>佛山市南海区大沥钟边</t>
  </si>
  <si>
    <t>44E10568</t>
  </si>
  <si>
    <t>中国石化销售有限公司广东佛山南海金麻奢加油站</t>
  </si>
  <si>
    <t>佛山市南海区里水麻奢管理区村委会公路边</t>
  </si>
  <si>
    <t>44E30647</t>
  </si>
  <si>
    <t>中国石化销售有限公司广东佛山南海金三角加油站</t>
  </si>
  <si>
    <t>佛山市南海区狮山镇官窑刘边小榄圩</t>
  </si>
  <si>
    <t>44E30711</t>
  </si>
  <si>
    <t>中国石化销售有限公司广东佛山南海金强劲加油站</t>
  </si>
  <si>
    <t>佛山市南海区狮山广云路高边路段</t>
  </si>
  <si>
    <t>44E10528</t>
  </si>
  <si>
    <t>中国石化销售有限公司广东佛山南海金农发加油站</t>
  </si>
  <si>
    <t>佛山市南海区狮山镇松岗禅炭公路显子岗路段</t>
  </si>
  <si>
    <t>44E30641</t>
  </si>
  <si>
    <t>中国石化销售有限公司广东佛山南海金国明加油站</t>
  </si>
  <si>
    <t>佛山市南海区沙头石江</t>
  </si>
  <si>
    <t>44E10573</t>
  </si>
  <si>
    <t>广东金道达高速公路经济开发有限公司顺景加油站</t>
  </si>
  <si>
    <t>佛山市南海区黄岐广佛高速公路沙贝入口侧</t>
  </si>
  <si>
    <t>44E60669</t>
  </si>
  <si>
    <t>中国石化销售有限公司广东佛山金仙人岭加油站</t>
  </si>
  <si>
    <t>佛山市南海区大沥广海公路仙人岭段</t>
  </si>
  <si>
    <t>44E30675</t>
  </si>
  <si>
    <t>中国石化销售有限公司广东佛山南海珍岗塱加油站</t>
  </si>
  <si>
    <t>佛山市南海区丹灶镇珍岗</t>
  </si>
  <si>
    <t>44E30626</t>
  </si>
  <si>
    <t>中国石化销售有限公司广东佛山南海丹横路加油站</t>
  </si>
  <si>
    <t>佛山市南海区丹灶镇新农花稔基</t>
  </si>
  <si>
    <t>44E30644</t>
  </si>
  <si>
    <t>中国石化销售有限公司广东佛山南海金石碣加油站</t>
  </si>
  <si>
    <t>佛山市南海区松岗石碣管理区新企村路口</t>
  </si>
  <si>
    <t>44E10561</t>
  </si>
  <si>
    <t>中国石化销售有限公司广东佛山南海平南加油站</t>
  </si>
  <si>
    <t>佛山市南海区桂城街道平洲平南顺利工业区</t>
  </si>
  <si>
    <t>44E30697</t>
  </si>
  <si>
    <t>中国石化销售有限公司广东佛山南海金崇南加油站</t>
  </si>
  <si>
    <t>佛山市南海区西樵崇南樵安路</t>
  </si>
  <si>
    <t>44E40792</t>
  </si>
  <si>
    <t>中国石化销售有限公司广东佛山南海广云加油站</t>
  </si>
  <si>
    <t>佛山市南海区狮山高边管理区321国道边</t>
  </si>
  <si>
    <t>44E30671</t>
  </si>
  <si>
    <t>中国石化销售有限公司广东佛山南海金渤海加油站</t>
  </si>
  <si>
    <t>广东省佛山市南海区黄岐镇南村口公路边</t>
  </si>
  <si>
    <t>44E40796</t>
  </si>
  <si>
    <t>中国石化销售有限公司广东佛山南海沙头加油站</t>
  </si>
  <si>
    <t>佛山市南海区九江镇沙头办事处英明村委会</t>
  </si>
  <si>
    <t>44E10910</t>
  </si>
  <si>
    <t>中国石化销售有限公司广东佛山南海金简村加油站</t>
  </si>
  <si>
    <t>佛山市南海区西樵简村开发区</t>
  </si>
  <si>
    <t>44E10526</t>
  </si>
  <si>
    <t>中国石化销售有限公司广东佛山南海金永安加油站</t>
  </si>
  <si>
    <t>佛山市南海区狮山镇官窑永安管理区力角臸</t>
  </si>
  <si>
    <t>44E30642</t>
  </si>
  <si>
    <t>中国石化销售有限公司广东佛山南海小塘水上加油站</t>
  </si>
  <si>
    <r>
      <rPr>
        <sz val="10"/>
        <rFont val="宋体"/>
        <charset val="134"/>
      </rPr>
      <t>广东省佛山市南海区南铁油气联营公司小塘中转油库码头水域东平河道小塘段（佛石油009）112</t>
    </r>
    <r>
      <rPr>
        <vertAlign val="superscript"/>
        <sz val="10"/>
        <rFont val="宋体"/>
        <charset val="134"/>
      </rPr>
      <t>。</t>
    </r>
    <r>
      <rPr>
        <sz val="10"/>
        <rFont val="宋体"/>
        <charset val="134"/>
      </rPr>
      <t>57＇38〃，N23</t>
    </r>
    <r>
      <rPr>
        <vertAlign val="superscript"/>
        <sz val="10"/>
        <rFont val="宋体"/>
        <charset val="134"/>
      </rPr>
      <t>。</t>
    </r>
    <r>
      <rPr>
        <sz val="10"/>
        <rFont val="宋体"/>
        <charset val="134"/>
      </rPr>
      <t>05＇42〃</t>
    </r>
  </si>
  <si>
    <t>44E10940</t>
  </si>
  <si>
    <t>延长壳牌（广东）石油有限公司佛山樵润加油站</t>
  </si>
  <si>
    <t>佛山市南海区西樵镇海舟开发区樵高路5号</t>
  </si>
  <si>
    <t>陈卫征</t>
  </si>
  <si>
    <t>44E40672</t>
  </si>
  <si>
    <t>延长壳牌（广东）石油有限公司佛山南海海北大道加油站</t>
  </si>
  <si>
    <t>佛山市南海区大沥镇黄岐泌冲十亩塘</t>
  </si>
  <si>
    <t>44E60703</t>
  </si>
  <si>
    <t>延长壳牌（佛山）能源有限公司南海大沥穗盐西路加油站</t>
  </si>
  <si>
    <t>广东省佛山市南海区大沥镇盐步岳利沙经济合作社洞窖口地段（国通加油站）</t>
  </si>
  <si>
    <t>44E60715</t>
  </si>
  <si>
    <t>延长壳牌（广东）石油有限公司佛山九江加油站</t>
  </si>
  <si>
    <t>南海区广湛公路九江下北路段</t>
  </si>
  <si>
    <t>44E30650</t>
  </si>
  <si>
    <t>延长壳牌（广东）石油有限公司佛山南海城辉加油站</t>
  </si>
  <si>
    <t>佛山市南海区狮山镇小塘321国道新城路段</t>
  </si>
  <si>
    <t>44E60691</t>
  </si>
  <si>
    <t>延长壳牌（广东）石油有限公司佛山彩迪加油站</t>
  </si>
  <si>
    <t>佛山市南海区里水镇和顺桂和逢涌路段土名“格江”</t>
  </si>
  <si>
    <t>44E30702</t>
  </si>
  <si>
    <t>延长壳牌（广东）石油有限公司佛山南海桂官加油站</t>
  </si>
  <si>
    <t>佛山市南海区里水镇布新管理区</t>
  </si>
  <si>
    <t>44E60683</t>
  </si>
  <si>
    <t>延长壳牌（广东）石油有限公司佛山南海东西二线加油站</t>
  </si>
  <si>
    <t>广东省佛山市南海区狮山东西二线西段“凤岗村路段”</t>
  </si>
  <si>
    <t>44E60688</t>
  </si>
  <si>
    <t>延长壳牌（广东）石油有限公司佛山新干线加油站</t>
  </si>
  <si>
    <t>佛山市南海区大沥镇竹基南路</t>
  </si>
  <si>
    <t>44E30689</t>
  </si>
  <si>
    <t>延长壳牌（广东）石油有限公司佛山润淇加油站</t>
  </si>
  <si>
    <t>佛山市南海区里水甘蕉村</t>
  </si>
  <si>
    <t>44E30686</t>
  </si>
  <si>
    <t>延长壳牌（广东）石油有限公司佛山积勤加油站</t>
  </si>
  <si>
    <t>佛山市南海区大沥镇沥北村坎南一</t>
  </si>
  <si>
    <t>44E50866</t>
  </si>
  <si>
    <t>延长壳牌（广东）石油有限公司佛山南海六联加油站</t>
  </si>
  <si>
    <t>佛山市南海区大沥镇黄岐六联北村公路旁“大秧地”</t>
  </si>
  <si>
    <t>44E30609</t>
  </si>
  <si>
    <t>延长壳牌（广东）石油有限公司佛山农机加油站</t>
  </si>
  <si>
    <t>广东省佛山市南海区大沥镇广佛路边大发市场对面</t>
  </si>
  <si>
    <t>44E60598</t>
  </si>
  <si>
    <t>佛山市南海天诚石油化工燃料有限公司</t>
  </si>
  <si>
    <t>佛山市南海区西樵镇新河开发区的加油站</t>
  </si>
  <si>
    <t>廖长海</t>
  </si>
  <si>
    <t>44E60681</t>
  </si>
  <si>
    <t>广东中油粤运天然气有限公司佛山南海分公司</t>
  </si>
  <si>
    <r>
      <rPr>
        <sz val="10"/>
        <rFont val="宋体"/>
        <charset val="134"/>
      </rPr>
      <t>广东省佛山市南海区丹灶镇东平水道金沙大桥下游1000米右岸（E112</t>
    </r>
    <r>
      <rPr>
        <vertAlign val="superscript"/>
        <sz val="10"/>
        <rFont val="宋体"/>
        <charset val="134"/>
      </rPr>
      <t>。</t>
    </r>
    <r>
      <rPr>
        <sz val="10"/>
        <rFont val="宋体"/>
        <charset val="134"/>
      </rPr>
      <t>58＇25〃，N23</t>
    </r>
    <r>
      <rPr>
        <vertAlign val="superscript"/>
        <sz val="10"/>
        <rFont val="宋体"/>
        <charset val="134"/>
      </rPr>
      <t>。</t>
    </r>
    <r>
      <rPr>
        <sz val="10"/>
        <rFont val="宋体"/>
        <charset val="134"/>
      </rPr>
      <t>03＇38〃）（埔油囤3号）</t>
    </r>
  </si>
  <si>
    <t>陈锡海</t>
  </si>
  <si>
    <t>44E60706</t>
  </si>
  <si>
    <t>佛山市南海穗港加油站</t>
  </si>
  <si>
    <t>佛山市南海区松岗镇南北大道龙头路段</t>
  </si>
  <si>
    <t>吴显宇</t>
  </si>
  <si>
    <t>44E30612</t>
  </si>
  <si>
    <t>中国石化销售有限公司广东佛山澜石加油站</t>
  </si>
  <si>
    <t>佛山市禅城区石湾镇工农路5号</t>
  </si>
  <si>
    <t>44E10514</t>
  </si>
  <si>
    <t>中国石化销售有限公司广东佛山金雅园加油站</t>
  </si>
  <si>
    <t>佛山市禅城区南庄镇子洞路段</t>
  </si>
  <si>
    <t>44E20785</t>
  </si>
  <si>
    <t>中国石化销售有限公司广东佛山隆庆加油站</t>
  </si>
  <si>
    <t>佛山市禅城区南庄镇隆庆路以北之七</t>
  </si>
  <si>
    <t>44E10895</t>
  </si>
  <si>
    <t>中国石化销售有限公司广东佛山金健民加油站</t>
  </si>
  <si>
    <t>佛山市禅城区南庄镇吉利墟</t>
  </si>
  <si>
    <t>44E40794</t>
  </si>
  <si>
    <t>中国石化销售有限公司广东佛山禅城禅西大道加油站</t>
  </si>
  <si>
    <t>佛山市禅城区张槎街道大江村联胜工业区</t>
  </si>
  <si>
    <t>44E10924</t>
  </si>
  <si>
    <t>中国石化销售有限公司广东佛山金石岗加油站</t>
  </si>
  <si>
    <t>佛山市禅城区澜石深村石岗</t>
  </si>
  <si>
    <t>44E10512</t>
  </si>
  <si>
    <t>中国石化销售有限公司广东佛山大桥加油站</t>
  </si>
  <si>
    <t>广东省佛山市禅城区过境公路收费站侧</t>
  </si>
  <si>
    <t>44E10813</t>
  </si>
  <si>
    <t>中国石化销售有限公司广东佛山凤凰岗加油站</t>
  </si>
  <si>
    <t>佛山市禅城区石湾宝塔路凤凰岗</t>
  </si>
  <si>
    <t>44E10515</t>
  </si>
  <si>
    <t>中国石化销售有限公司广东佛山金耀明加油站</t>
  </si>
  <si>
    <t>佛山市禅城区南庄镇龙津管理区龙津公路西</t>
  </si>
  <si>
    <t>44E10530</t>
  </si>
  <si>
    <t>中国石化销售有限公司广东佛山禅城季华西路加油站</t>
  </si>
  <si>
    <t>广东省佛山市禅城区季华西路莲塘路段</t>
  </si>
  <si>
    <t>44E10894</t>
  </si>
  <si>
    <t>中国石化销售有限公司广东佛山朝东加油站</t>
  </si>
  <si>
    <t>佛山市禅城区环市朝安路北端</t>
  </si>
  <si>
    <t>44E10809</t>
  </si>
  <si>
    <t>佛山市季华加油站</t>
  </si>
  <si>
    <t>佛山市季华路</t>
  </si>
  <si>
    <t>周锦海</t>
  </si>
  <si>
    <t>44E10506</t>
  </si>
  <si>
    <t>中国石化销售有限公司广东佛山金道明加油站</t>
  </si>
  <si>
    <t>佛山市禅城区南庄镇石南路永丰高速公路出口处</t>
  </si>
  <si>
    <t>44E30640</t>
  </si>
  <si>
    <t>中国石化销售有限公司广东佛山禅城张槎佛西加油站</t>
  </si>
  <si>
    <t>佛山市禅城区塱沙二路北侧佛西加油加气站自编之一</t>
  </si>
  <si>
    <t>罗奋</t>
  </si>
  <si>
    <t>44E10607</t>
  </si>
  <si>
    <t>中国石化销售有限公司广东佛山禅城文庆加油站</t>
  </si>
  <si>
    <t>佛山市禅城区文庆路田边村</t>
  </si>
  <si>
    <t>44E10505</t>
  </si>
  <si>
    <t>中国石化销售有限公司广东佛山石湾加油站</t>
  </si>
  <si>
    <t>佛山市禅城区石湾建国路28号</t>
  </si>
  <si>
    <t>44E10511</t>
  </si>
  <si>
    <t>中国石化销售有限公司广东佛山佛罗加油站</t>
  </si>
  <si>
    <t>佛山市禅城区佛罗公路46号</t>
  </si>
  <si>
    <t>44E10517</t>
  </si>
  <si>
    <t>中国石化销售有限公司广东佛山金吉利加油站</t>
  </si>
  <si>
    <t>佛山市禅城区南庄镇吉利管理区</t>
  </si>
  <si>
    <t>44E30659</t>
  </si>
  <si>
    <t>中国石化销售有限公司广东佛山海槎加油站</t>
  </si>
  <si>
    <t>佛山市禅城区石湾海槎路</t>
  </si>
  <si>
    <t>44E10509</t>
  </si>
  <si>
    <t>中国石化销售有限公司广东佛山禅城北园加油站</t>
  </si>
  <si>
    <t>佛山市禅城区货站路交通仓储停车场段</t>
  </si>
  <si>
    <t>44E10810</t>
  </si>
  <si>
    <t>佛山市禅城区中顺兴投资发展有限公司玉带加油站</t>
  </si>
  <si>
    <t>广东省佛山市禅城区佛山市禅城区张槎二路北、玉带路东侧建筑物</t>
  </si>
  <si>
    <t>黄靖文</t>
  </si>
  <si>
    <t>44E30608</t>
  </si>
  <si>
    <t>中国石化销售有限公司广东佛山禅城文华加油站</t>
  </si>
  <si>
    <t>佛山市禅城区文华北路东侧、兆祥东路南侧</t>
  </si>
  <si>
    <t>44E30603</t>
  </si>
  <si>
    <t>中国石化销售有限公司广东佛山金胜明加油站</t>
  </si>
  <si>
    <t>佛山市禅城区南庄镇东村开发区</t>
  </si>
  <si>
    <t>44E30678</t>
  </si>
  <si>
    <t>中国石化销售有限公司广东佛山银苑加油站</t>
  </si>
  <si>
    <t>佛山大道塘头路段</t>
  </si>
  <si>
    <t>44E30825</t>
  </si>
  <si>
    <t>延长壳牌（广东）石油有限公司佛山禅西加油站</t>
  </si>
  <si>
    <t>佛山市禅城区禅西大道25号</t>
  </si>
  <si>
    <t>44E60969</t>
  </si>
  <si>
    <t>延长壳牌（广东）石油有限公司佛山贺丰分公司</t>
  </si>
  <si>
    <t>广东省佛山市禅城区南庄镇贺丰工业区B7号</t>
  </si>
  <si>
    <t>44E60714</t>
  </si>
  <si>
    <t>延长壳牌（广东）石油有限公司佛山沙岗加油站</t>
  </si>
  <si>
    <t>广东省佛山市禅城区石湾沙岗路222号</t>
  </si>
  <si>
    <t>44E60678</t>
  </si>
  <si>
    <t>佛山市中禅投资发展有限公司同济东加油站</t>
  </si>
  <si>
    <t>佛山市禅城区同济路北侧、镇安污水处理厂一期东侧</t>
  </si>
  <si>
    <t>陈运红</t>
  </si>
  <si>
    <t>44E10822</t>
  </si>
  <si>
    <t>中国石化销售有限公司广东佛山涌口加油站</t>
  </si>
  <si>
    <t>佛山市禅城区佛西公路张槎路段润华厂南侧</t>
  </si>
  <si>
    <t>44E30824</t>
  </si>
  <si>
    <t>中国石化销售有限公司广东佛山亲仁加油站</t>
  </si>
  <si>
    <t>佛山市禅城区亲仁西路红棉厂侧</t>
  </si>
  <si>
    <t>44E10516</t>
  </si>
  <si>
    <t>佛山市叁谭加油站有限公司</t>
  </si>
  <si>
    <t>佛山市禅城区南庄镇醒群工业区</t>
  </si>
  <si>
    <t>彭国灿</t>
  </si>
  <si>
    <t>44E10525</t>
  </si>
  <si>
    <t>中国石化销售有限公司广东佛山金禅兴加油站</t>
  </si>
  <si>
    <t>佛山市禅城区张槎村尾凤柜口</t>
  </si>
  <si>
    <t>44E30607</t>
  </si>
  <si>
    <t>中国石化销售有限公司广东佛山南海广保加油站</t>
  </si>
  <si>
    <t>佛山市南海区狮山镇松岗万石大道</t>
  </si>
  <si>
    <t>44E10564</t>
  </si>
  <si>
    <t>延长壳牌（广东）石油有限公司佛山中兴加油站</t>
  </si>
  <si>
    <t>佛山市南海区大沥兴贤管理区起楼岗</t>
  </si>
  <si>
    <t>44E30710</t>
  </si>
  <si>
    <t>延长壳牌（广东）石油有限公司佛山溢盛隆加油站</t>
  </si>
  <si>
    <t>佛山市南海区丹灶镇横江大道旁</t>
  </si>
  <si>
    <t>44E60915</t>
  </si>
  <si>
    <t>中国石化销售有限公司广东佛山深村加油站</t>
  </si>
  <si>
    <t>佛山市禅城区澜石深村</t>
  </si>
  <si>
    <t>44E10508</t>
  </si>
  <si>
    <t>中国石化销售有限公司广东佛山南海金建新加油站</t>
  </si>
  <si>
    <t>佛山市南海区狮山罗穆公路口</t>
  </si>
  <si>
    <t>44E10550</t>
  </si>
  <si>
    <t>中国石化销售股份有限公司广东佛山南海平洲一号加油船</t>
  </si>
  <si>
    <r>
      <rPr>
        <sz val="10"/>
        <color indexed="8"/>
        <rFont val="宋体"/>
        <charset val="134"/>
      </rPr>
      <t>佛山市南海区平洲东平水道华创油库对开左岸岸开25米处（E113</t>
    </r>
    <r>
      <rPr>
        <vertAlign val="superscript"/>
        <sz val="10"/>
        <color indexed="8"/>
        <rFont val="宋体"/>
        <charset val="134"/>
      </rPr>
      <t>。</t>
    </r>
    <r>
      <rPr>
        <sz val="10"/>
        <color indexed="8"/>
        <rFont val="宋体"/>
        <charset val="134"/>
      </rPr>
      <t>12＇53＂，N23</t>
    </r>
    <r>
      <rPr>
        <vertAlign val="superscript"/>
        <sz val="10"/>
        <color indexed="8"/>
        <rFont val="宋体"/>
        <charset val="134"/>
      </rPr>
      <t>。</t>
    </r>
    <r>
      <rPr>
        <sz val="10"/>
        <color indexed="8"/>
        <rFont val="宋体"/>
        <charset val="134"/>
      </rPr>
      <t>01＇21＂）（佛石油031）</t>
    </r>
  </si>
  <si>
    <t>44E10841</t>
  </si>
  <si>
    <t>中国石化销售股份有限公司广东佛山南海河清水上加油站</t>
  </si>
  <si>
    <r>
      <rPr>
        <sz val="10"/>
        <color indexed="8"/>
        <rFont val="宋体"/>
        <charset val="134"/>
      </rPr>
      <t>佛山市南海区西江下游九江河清段（E112</t>
    </r>
    <r>
      <rPr>
        <vertAlign val="superscript"/>
        <sz val="10"/>
        <color indexed="8"/>
        <rFont val="宋体"/>
        <charset val="134"/>
      </rPr>
      <t>。</t>
    </r>
    <r>
      <rPr>
        <sz val="10"/>
        <color indexed="8"/>
        <rFont val="宋体"/>
        <charset val="134"/>
      </rPr>
      <t>56＇32＂，N22</t>
    </r>
    <r>
      <rPr>
        <vertAlign val="superscript"/>
        <sz val="10"/>
        <color indexed="8"/>
        <rFont val="宋体"/>
        <charset val="134"/>
      </rPr>
      <t>。</t>
    </r>
    <r>
      <rPr>
        <sz val="10"/>
        <color indexed="8"/>
        <rFont val="宋体"/>
        <charset val="134"/>
      </rPr>
      <t>50＇36＂）（佛石油033）</t>
    </r>
  </si>
  <si>
    <t>44E10927</t>
  </si>
  <si>
    <t>韶关</t>
  </si>
  <si>
    <t>翁源县新江加油站</t>
  </si>
  <si>
    <t>翁源新江镇新江街</t>
  </si>
  <si>
    <t>许佰威</t>
  </si>
  <si>
    <t>44F30138</t>
  </si>
  <si>
    <t>南雄市雄州镇雄粤加油站</t>
  </si>
  <si>
    <t>南雄市雄州镇雄南路丰文坳</t>
  </si>
  <si>
    <t>叶燕林</t>
  </si>
  <si>
    <t>44F30215</t>
  </si>
  <si>
    <t>翁源县新力源加油站</t>
  </si>
  <si>
    <t>翁源县翁城镇黄屋坪</t>
  </si>
  <si>
    <t>陈映希</t>
  </si>
  <si>
    <t>44F40216</t>
  </si>
  <si>
    <t>韶关市韶州润滑油有限公司</t>
  </si>
  <si>
    <t>韶关市浈江区大塘路400号</t>
  </si>
  <si>
    <t>刘伟平</t>
  </si>
  <si>
    <t>44F40176</t>
  </si>
  <si>
    <t>韶关市浈江区顺联加油站</t>
  </si>
  <si>
    <t>韶关市浈江区韶塘路预备役炮团东侧</t>
  </si>
  <si>
    <t>李建华</t>
  </si>
  <si>
    <t>44F60291</t>
  </si>
  <si>
    <t>始兴县隘子加油站</t>
  </si>
  <si>
    <t>韶关市始兴隘子镇茶头排山脚下</t>
  </si>
  <si>
    <t>游团英</t>
  </si>
  <si>
    <t>44F60226</t>
  </si>
  <si>
    <t>始兴县司前供销加油站</t>
  </si>
  <si>
    <t>始兴司前街</t>
  </si>
  <si>
    <t>游德会</t>
  </si>
  <si>
    <t>44F30165</t>
  </si>
  <si>
    <t>新丰金三角加油站</t>
  </si>
  <si>
    <t>新丰县梅坑镇虎奄105国道旁</t>
  </si>
  <si>
    <t>莫炳强</t>
  </si>
  <si>
    <t>44F40200</t>
  </si>
  <si>
    <t>翁城县翁城农场加油站</t>
  </si>
  <si>
    <t>翁源县翁城镇翁城农场</t>
  </si>
  <si>
    <t>许革强</t>
  </si>
  <si>
    <t>44F30170</t>
  </si>
  <si>
    <t>韶关市顺易达加油站有限公司</t>
  </si>
  <si>
    <t>韶关市武江区金湾路865号</t>
  </si>
  <si>
    <t>周美映</t>
  </si>
  <si>
    <t>44F60299</t>
  </si>
  <si>
    <t>翁源县新江顺通加油站</t>
  </si>
  <si>
    <t>翁源县新江镇西锦村石正搪</t>
  </si>
  <si>
    <t>梁家芬</t>
  </si>
  <si>
    <t>44F30131</t>
  </si>
  <si>
    <t>翁源县铁龙加油站</t>
  </si>
  <si>
    <t>翁源县铁龙镇街口</t>
  </si>
  <si>
    <t>刘志阳</t>
  </si>
  <si>
    <t>44F60301</t>
  </si>
  <si>
    <t>乐昌市七三三处加油站有限公司</t>
  </si>
  <si>
    <t>乐昌市长来镇安口七三三处门口</t>
  </si>
  <si>
    <t>赖锡溪</t>
  </si>
  <si>
    <t>44F60312</t>
  </si>
  <si>
    <t>韶关市粤运汽车运输有限公司大坑口汽车站加油站</t>
  </si>
  <si>
    <t>韶关市曲江区乌石镇大坑口胜利路</t>
  </si>
  <si>
    <t>杨志良</t>
  </si>
  <si>
    <t>44F30125</t>
  </si>
  <si>
    <t>南雄市邓坊良友加油站</t>
  </si>
  <si>
    <t>南雄市邓坊镇新圩</t>
  </si>
  <si>
    <t>张燕良</t>
  </si>
  <si>
    <t>44F30175</t>
  </si>
  <si>
    <t>仁化县丹霞中学加油站</t>
  </si>
  <si>
    <t>仁化县丹霞中学左侧</t>
  </si>
  <si>
    <t>李谢伟</t>
  </si>
  <si>
    <t>44F40174</t>
  </si>
  <si>
    <t>南雄市帽子峰加油站</t>
  </si>
  <si>
    <t>南雄市帽子峰镇富竹圩</t>
  </si>
  <si>
    <t>江珍富</t>
  </si>
  <si>
    <t>44F60229</t>
  </si>
  <si>
    <t>翁源县周陂镇加油站</t>
  </si>
  <si>
    <t>翁源县周陂镇</t>
  </si>
  <si>
    <t>朱永添</t>
  </si>
  <si>
    <t>44F30093</t>
  </si>
  <si>
    <t>仁化县红山镇兴强加油站</t>
  </si>
  <si>
    <t>仁化县红山镇红山墟镇</t>
  </si>
  <si>
    <t>刘运娇</t>
  </si>
  <si>
    <t>44F30137</t>
  </si>
  <si>
    <t>韶关市曲江区顺风加油站有限公司</t>
  </si>
  <si>
    <t>广东省韶关市曲江区大塘镇七0五路口</t>
  </si>
  <si>
    <t>王成宏</t>
  </si>
  <si>
    <t>44F30079</t>
  </si>
  <si>
    <t>翁源县亚孚石化有限公司</t>
  </si>
  <si>
    <t>广东省韶关市翁源县翁城镇翁城产业转移园东源工业园k地块</t>
  </si>
  <si>
    <t>阮宗远</t>
  </si>
  <si>
    <t>44F60333</t>
  </si>
  <si>
    <t>南雄市梅岭加油站</t>
  </si>
  <si>
    <t>南雄市梅岭镇梅关村</t>
  </si>
  <si>
    <t>谢小海</t>
  </si>
  <si>
    <t>44F60296</t>
  </si>
  <si>
    <t>中国石油天然气股份有限公司广东韶关仁化周田服务区北加油站</t>
  </si>
  <si>
    <t>仁化县周田镇谭屋村韶赣高速公路周田服务区北区</t>
  </si>
  <si>
    <t>尹超</t>
  </si>
  <si>
    <t>44F20265</t>
  </si>
  <si>
    <t>中国石油天然气股份有限公司广东韶关仁化马道坝加油站</t>
  </si>
  <si>
    <t>仁化县扶溪镇紫岭村</t>
  </si>
  <si>
    <t>44F20126</t>
  </si>
  <si>
    <t>中国石油天然气股份有限公司广东韶关翁源得力加油站</t>
  </si>
  <si>
    <t>广东省韶关市翁源县官渡镇华榕大道五四路段</t>
  </si>
  <si>
    <t>44F30130</t>
  </si>
  <si>
    <t>中国石油天然气股份有限公司广东韶关乐昌粤北加油站</t>
  </si>
  <si>
    <t>乐昌市老坪石武阳司董水头新屋村</t>
  </si>
  <si>
    <t>44F20258</t>
  </si>
  <si>
    <t>中国石油天然气股份有限公司广东韶关锦兴加油站</t>
  </si>
  <si>
    <t>韶关市曲江区马坝镇转溪桥</t>
  </si>
  <si>
    <t>44F20269</t>
  </si>
  <si>
    <t>韶关市曲江区丹桂信息技术有限公司</t>
  </si>
  <si>
    <t>韶关市曲江区马坝韶钢内</t>
  </si>
  <si>
    <t>陈碜惠</t>
  </si>
  <si>
    <t>44F30199</t>
  </si>
  <si>
    <t>翁源县周陂镇陈村加油站</t>
  </si>
  <si>
    <t>翁源县周陂镇陈村镇</t>
  </si>
  <si>
    <t>张文芳</t>
  </si>
  <si>
    <t>44F60245</t>
  </si>
  <si>
    <t>中国石油天然气股份有限公司广东韶关乐昌坪石桥头加油站</t>
  </si>
  <si>
    <t>乐昌市坪石镇S248线河西桥头旁</t>
  </si>
  <si>
    <t>44F20330</t>
  </si>
  <si>
    <t>韶关市嘉大加油站有限公司</t>
  </si>
  <si>
    <t>广东省韶关市武江区西河十三公里（沐溪二路）</t>
  </si>
  <si>
    <t>杨远铭</t>
  </si>
  <si>
    <t>44F60276</t>
  </si>
  <si>
    <t>江尾供销社加油站</t>
  </si>
  <si>
    <t>翁源县江尾镇江尾街</t>
  </si>
  <si>
    <t>张大同</t>
  </si>
  <si>
    <t>44F30051</t>
  </si>
  <si>
    <t>中国石油天然气股份有限公司广东韶关东服务区西区</t>
  </si>
  <si>
    <t>韶关市曲江区马坝镇乐村坪村韶赣高速公路韶关东服务区西区</t>
  </si>
  <si>
    <t>44F20273</t>
  </si>
  <si>
    <t>中国石油天然气股份有限公司广东韶关乐昌云岩加油站</t>
  </si>
  <si>
    <t>乐昌市云岩镇高村</t>
  </si>
  <si>
    <t>44F30194</t>
  </si>
  <si>
    <t>中国石油天然气股份有限公司广东韶关乳源浩江加油站</t>
  </si>
  <si>
    <t>乳源县大桥镇</t>
  </si>
  <si>
    <t>44F20300</t>
  </si>
  <si>
    <t>中国石油天然气股份有限公司广东韶关五里亭加油站</t>
  </si>
  <si>
    <t>韶关市浈江区五里亭前进路3号</t>
  </si>
  <si>
    <t>44F20260</t>
  </si>
  <si>
    <t>中国石油天然气股份有限公司广东韶关东服务区东区加油站</t>
  </si>
  <si>
    <t>韶关市曲江区马坝镇乐村坪村韶赣高速韶关东服务区</t>
  </si>
  <si>
    <t>44F20274</t>
  </si>
  <si>
    <t>中国石油天然气股份有限公司广东韶关前进加油站</t>
  </si>
  <si>
    <t>韶关市武江区西河乳韶路四公里</t>
  </si>
  <si>
    <t>44F30063</t>
  </si>
  <si>
    <t>中国石油天然气股份有限公司广东乐昌横坑加油站</t>
  </si>
  <si>
    <t>乐昌市乐城长乐公路旁横坑路段</t>
  </si>
  <si>
    <t>44F20313</t>
  </si>
  <si>
    <t>中国石油天然气股份有限公司广东韶关仁化康溪加油站</t>
  </si>
  <si>
    <t>广东省韶关市仁化县瑶前村路边</t>
  </si>
  <si>
    <t>44F20325</t>
  </si>
  <si>
    <t>中国石油天然气股份有限公司广东韶关乳源能源加油站</t>
  </si>
  <si>
    <t>乳城镇河北村乌龟墩（坪乳公路入口处）</t>
  </si>
  <si>
    <t>44F20253</t>
  </si>
  <si>
    <t>中国石油天然气股份有限公司广东韶关仁化周田服务区南加油站</t>
  </si>
  <si>
    <t>仁化县周田镇谭屋村韶赣高速公路周田服务区南区</t>
  </si>
  <si>
    <t>44F20264</t>
  </si>
  <si>
    <t>中国石油天然气股份有限公司广东韶关新丰远邦加油站</t>
  </si>
  <si>
    <t>广东省韶关市新丰县丰城街道横坑村仙人踏石105国道</t>
  </si>
  <si>
    <t>44F20266</t>
  </si>
  <si>
    <t>中国石油天然气股份有限公司广东韶关仁化锦江加油站</t>
  </si>
  <si>
    <t>仁化县长江镇枫树垇</t>
  </si>
  <si>
    <t>44F20279</t>
  </si>
  <si>
    <t>中国石油天然气股份有限公司广东韶关南雄珠玑加油站</t>
  </si>
  <si>
    <t>广东省韶关市南雄市珠玑村新323线污泥水库路旁</t>
  </si>
  <si>
    <t>44F60267</t>
  </si>
  <si>
    <t>中国石油天然气股份有限公司广东韶关销售分公司始兴县万里程加油站</t>
  </si>
  <si>
    <t>始兴县太平镇城郊五里山</t>
  </si>
  <si>
    <t>44F30089</t>
  </si>
  <si>
    <t>中国石油天然气股份有限公司广东韶关和生源加油站</t>
  </si>
  <si>
    <t>广东省韶关市武江区百旺大道水上新村北侧</t>
  </si>
  <si>
    <t>44F20263</t>
  </si>
  <si>
    <t>中国石油天然气股份有限公司广东韶关翁源太龙加油站</t>
  </si>
  <si>
    <t>翁源县坝仔镇辉星村</t>
  </si>
  <si>
    <t>44F20327</t>
  </si>
  <si>
    <t>中海油广东销售有限公司新丰县马头服务区北区加油站</t>
  </si>
  <si>
    <t>新丰县马头镇大广高速马头服务区北区加油站</t>
  </si>
  <si>
    <t>龙佳</t>
  </si>
  <si>
    <t>44F60294</t>
  </si>
  <si>
    <t>中海油广东销售有限公司新丰县马头服务区南区加油站</t>
  </si>
  <si>
    <t>新丰县马头镇大广高速马头服务区南区加油站</t>
  </si>
  <si>
    <t>44F60293</t>
  </si>
  <si>
    <t>韶关市曲江区志宏加油站有限公司</t>
  </si>
  <si>
    <t>韶关市曲江区大塘镇杨屋村</t>
  </si>
  <si>
    <t>杨高玲</t>
  </si>
  <si>
    <t>44F30159</t>
  </si>
  <si>
    <t>广东省翁源县茂源糖业有限公司糖厂加油站</t>
  </si>
  <si>
    <t>广东小翁源县官渡镇六里糖厂</t>
  </si>
  <si>
    <t>康繁</t>
  </si>
  <si>
    <t>44F30167</t>
  </si>
  <si>
    <t>韶关市武江区顺安加油站有限公司</t>
  </si>
  <si>
    <t>韶关市武江区重阳镇X322线麻地埂村</t>
  </si>
  <si>
    <t>尹小勤</t>
  </si>
  <si>
    <t>44F60305</t>
  </si>
  <si>
    <t>韶关市冠兴加油站有限公司</t>
  </si>
  <si>
    <t>韶关市浈江区犁市镇韶乐路边</t>
  </si>
  <si>
    <t>王徐海</t>
  </si>
  <si>
    <t>44F40177</t>
  </si>
  <si>
    <t>乐昌市附城加油站</t>
  </si>
  <si>
    <t>乐昌市乐城镇解放北路</t>
  </si>
  <si>
    <t>李海辉</t>
  </si>
  <si>
    <t>44F30135</t>
  </si>
  <si>
    <t>乐昌市新辉煌润滑油有限公司河南加油站</t>
  </si>
  <si>
    <t>乐昌市乐城河南街</t>
  </si>
  <si>
    <t>44F40076</t>
  </si>
  <si>
    <t>乐昌市新辉煌润滑油有限公司长来镇农机供应站</t>
  </si>
  <si>
    <t>乐昌市长来镇长来村桃子山</t>
  </si>
  <si>
    <t>44F60308</t>
  </si>
  <si>
    <t>韶关市华能石化有限公司</t>
  </si>
  <si>
    <t>韶关市莲花山公路边</t>
  </si>
  <si>
    <t>侯刚</t>
  </si>
  <si>
    <t>44F30119</t>
  </si>
  <si>
    <t>韶关市金乐园石化有限公司</t>
  </si>
  <si>
    <t>韶关市浈江区韶南大道三公里铁路机务段旁</t>
  </si>
  <si>
    <t>李栋</t>
  </si>
  <si>
    <t>44F10003</t>
  </si>
  <si>
    <t>韶关市一零六加油站有限公司</t>
  </si>
  <si>
    <t>韶关市曲江区南华开发区转溪叶屋村</t>
  </si>
  <si>
    <t>朱红莲</t>
  </si>
  <si>
    <t>44F60307</t>
  </si>
  <si>
    <t>南雄市农用石油供应站</t>
  </si>
  <si>
    <t>南雄市珠玑大茶棚村口</t>
  </si>
  <si>
    <t>江从清</t>
  </si>
  <si>
    <t>44F30146</t>
  </si>
  <si>
    <t>乳源瑶族自治县水电加油站</t>
  </si>
  <si>
    <t>李英胜</t>
  </si>
  <si>
    <t>44F30160</t>
  </si>
  <si>
    <t>中油碧辟石油有限公司乳源服务区东加油站</t>
  </si>
  <si>
    <t>京珠高速公路粤境小塘至甘塘段乳源服务区东区</t>
  </si>
  <si>
    <t>王广才</t>
  </si>
  <si>
    <t>44F80250</t>
  </si>
  <si>
    <t>韶关市新能源加油站有限公司</t>
  </si>
  <si>
    <t>广东省韶关市武江区芙蓉北路55号（原韶关市西郊三公里）</t>
  </si>
  <si>
    <t>刘晓平</t>
  </si>
  <si>
    <t>44F60281</t>
  </si>
  <si>
    <t>中油碧辟石油有限公司乳源达芬妮加油站</t>
  </si>
  <si>
    <t>乳源县桂头镇凰村高地</t>
  </si>
  <si>
    <t>44F40324</t>
  </si>
  <si>
    <t>仁化县城口镇城兴加油站</t>
  </si>
  <si>
    <t>仁化县城口镇城群村盐街小组（下村屋背）</t>
  </si>
  <si>
    <t>钟显财</t>
  </si>
  <si>
    <t>44F60235</t>
  </si>
  <si>
    <t>中油碧辟石油有限公司乳源服务区西加油站</t>
  </si>
  <si>
    <t>京珠高速公路粤境小塘至甘塘段乳源服务区西区</t>
  </si>
  <si>
    <t>44F80249</t>
  </si>
  <si>
    <t>翁源县中油超远油站经营有限公司</t>
  </si>
  <si>
    <t>韶关市翁源县新江镇圆头墩</t>
  </si>
  <si>
    <t>曾博</t>
  </si>
  <si>
    <t>44F40181</t>
  </si>
  <si>
    <t>翁源县益通石化有限公司</t>
  </si>
  <si>
    <t>翁源县官渡经济开发区106国道旁</t>
  </si>
  <si>
    <t>李月容</t>
  </si>
  <si>
    <t>44F60314</t>
  </si>
  <si>
    <t>韶关市浈江顺禾有限公司浈江顺禾加油站</t>
  </si>
  <si>
    <t>韶关市区韶枫路</t>
  </si>
  <si>
    <t>刘永忠</t>
  </si>
  <si>
    <t>44F60247</t>
  </si>
  <si>
    <t>乳源瑶族自治县富诚石化有限公司</t>
  </si>
  <si>
    <t>乳源县乳城镇南环路旁</t>
  </si>
  <si>
    <t>杨书华</t>
  </si>
  <si>
    <t>44F60309</t>
  </si>
  <si>
    <t>韶关市曲江区中油城东油站经营有限公司</t>
  </si>
  <si>
    <t>韶关市曲江区马坝镇大丘麻</t>
  </si>
  <si>
    <t>44F30053</t>
  </si>
  <si>
    <t>中油碧辟韶关市曲江区宝华山加油站经营有限公司</t>
  </si>
  <si>
    <t>韶关市曲江区马坝镇南华管理区路口</t>
  </si>
  <si>
    <t>44F40075</t>
  </si>
  <si>
    <t>韶关市广融投资有限公司乐昌市汽车站人民北路加油站</t>
  </si>
  <si>
    <t>乐昌市人民北路2号</t>
  </si>
  <si>
    <t>唐兴君</t>
  </si>
  <si>
    <t>44F60348</t>
  </si>
  <si>
    <t>中油碧辟石油有限公司韶关供销加油站</t>
  </si>
  <si>
    <t>韶关市韶南二公里半供销储运公司侧</t>
  </si>
  <si>
    <t>44F30133</t>
  </si>
  <si>
    <t>中油碧辟石油有限公司韶关分公司</t>
  </si>
  <si>
    <t>韶关市曲江区马坝大道中六十五号</t>
  </si>
  <si>
    <t>44F10206</t>
  </si>
  <si>
    <t>韶关市曲江区德宝加油站有限公司</t>
  </si>
  <si>
    <t>韶关市曲江区马坝镇石堡梁屋村北面</t>
  </si>
  <si>
    <t>杨佳媛</t>
  </si>
  <si>
    <t>44F60292</t>
  </si>
  <si>
    <t>中国石化销售有限公司广东韶关南雄城区加油站</t>
  </si>
  <si>
    <t>南雄市小梅关36号</t>
  </si>
  <si>
    <t>蓝为强</t>
  </si>
  <si>
    <t>44F60228</t>
  </si>
  <si>
    <t>中国石化销售有限公司广东韶磁乐昌乐城加油站</t>
  </si>
  <si>
    <t>乐昌市（城南所）乐廊路</t>
  </si>
  <si>
    <t>张武林</t>
  </si>
  <si>
    <t>44F10065</t>
  </si>
  <si>
    <t>中国石化销售有限公司广东韶关乐昌横坑加油站</t>
  </si>
  <si>
    <t>乐昌市乐城榴村管理区</t>
  </si>
  <si>
    <t>44F10018</t>
  </si>
  <si>
    <t>中国石化销售有限公司广东韶关乐昌佛坳加油站</t>
  </si>
  <si>
    <t>乐昌市北乡镇佛坳</t>
  </si>
  <si>
    <t>44F10019</t>
  </si>
  <si>
    <t>中国石化销售有限公司广东韶关新丰粤升加油站</t>
  </si>
  <si>
    <t>新丰县马头镇大广潭石出口与国道105交界处</t>
  </si>
  <si>
    <t>44F10323</t>
  </si>
  <si>
    <t>中国石化销售有限公司广东韶关新丰粤丰加油站</t>
  </si>
  <si>
    <t>新丰县丰城镇黄泥坳105国道</t>
  </si>
  <si>
    <t>44F10098</t>
  </si>
  <si>
    <t>中国石化销售有限公司广东韶关新丰新星加油站</t>
  </si>
  <si>
    <t>新丰县横江村105国道</t>
  </si>
  <si>
    <t>44F10055</t>
  </si>
  <si>
    <t>中国石化销售有限公司广东韶关新丰新丰加油站</t>
  </si>
  <si>
    <t>新丰县丰城镇沙江桥头105国道</t>
  </si>
  <si>
    <t>44F10050</t>
  </si>
  <si>
    <t>中国石化销售有限公司广东韶关新丰马头加油站</t>
  </si>
  <si>
    <t>新丰县马头镇湖塘村105国道</t>
  </si>
  <si>
    <t>44F10048</t>
  </si>
  <si>
    <t>中国石化销售有限公司广东韶关龙新加油站</t>
  </si>
  <si>
    <t>新丰县丰城镇万丰坝</t>
  </si>
  <si>
    <t>44F10189</t>
  </si>
  <si>
    <t>中国石化销售有限公司广东韶关新丰华溪加油站</t>
  </si>
  <si>
    <t>新丰县小正镇华溪庐下</t>
  </si>
  <si>
    <t>44F10088</t>
  </si>
  <si>
    <t>中国石化销售有限公司广东韶关新丰横江加油站</t>
  </si>
  <si>
    <t>新丰县丰城镇横江村105国道</t>
  </si>
  <si>
    <t>44F10049</t>
  </si>
  <si>
    <t>中国石化销售有限公司广东韶关新丰丰城加油站</t>
  </si>
  <si>
    <t>新丰县丰城镇大营村</t>
  </si>
  <si>
    <t>44F30084</t>
  </si>
  <si>
    <t>中国石化销售有限公司广东韶关翁源万通加油站</t>
  </si>
  <si>
    <t>翁源县官渡工业区</t>
  </si>
  <si>
    <t>44F10054</t>
  </si>
  <si>
    <t>中国石化销售有限公司广东韶关翁源四通加油站</t>
  </si>
  <si>
    <t>翁源县官渡开发区</t>
  </si>
  <si>
    <t>44F10106</t>
  </si>
  <si>
    <t>中国石化销售有限公司广东韶磁翁源南龙加油站</t>
  </si>
  <si>
    <t>翁源县龙仙镇长潭管理区</t>
  </si>
  <si>
    <t>44F10014</t>
  </si>
  <si>
    <t>中国石化销售有限公司广东韶关翁源路通加油站</t>
  </si>
  <si>
    <t>翁源县龙仙镇建设一路202号</t>
  </si>
  <si>
    <t>44F30067</t>
  </si>
  <si>
    <t>中国石化销售有限公司广东韶关翁源凉桥加油站</t>
  </si>
  <si>
    <t>翁源县新江镇凉桥村G106</t>
  </si>
  <si>
    <t>44F10016</t>
  </si>
  <si>
    <t>中国石化销售有限公司广东韶关翁源联群加油站</t>
  </si>
  <si>
    <t>翁源县龙仙镇联群管理区</t>
  </si>
  <si>
    <t>44F10015</t>
  </si>
  <si>
    <t>中国石化销售有限公司广东韶关翁源汇通加油站</t>
  </si>
  <si>
    <t>翁源县翁城镇定南村</t>
  </si>
  <si>
    <t>44F30058</t>
  </si>
  <si>
    <t>中国石化销售有限公司广东韶关翁源官渡加油站</t>
  </si>
  <si>
    <t>翁源县官渡开发区G106</t>
  </si>
  <si>
    <t>44F10011</t>
  </si>
  <si>
    <t>中国石化销售有限公司广东韶关翁源大通加油站</t>
  </si>
  <si>
    <t>翁源县翁城镇雪庙栋G106</t>
  </si>
  <si>
    <t>44F10009</t>
  </si>
  <si>
    <t>中国石化销售有限公司广东韶关新明发加油站</t>
  </si>
  <si>
    <t>韶关市浈江区东河鹅坑桥</t>
  </si>
  <si>
    <t>44F10205</t>
  </si>
  <si>
    <t>中国石化销售有限公司广东韶关新华南加油站</t>
  </si>
  <si>
    <t>韶关市新华南路</t>
  </si>
  <si>
    <t>44F10043</t>
  </si>
  <si>
    <t>中国石化销售有限公司广东韶关西郊加油站</t>
  </si>
  <si>
    <t>韶关市西郊六公里</t>
  </si>
  <si>
    <t>44F10046</t>
  </si>
  <si>
    <t>中国石化销售有限公司广东韶关威龙罗汉果</t>
  </si>
  <si>
    <t>韶关市武江区龙归镇社主</t>
  </si>
  <si>
    <t>44F10070</t>
  </si>
  <si>
    <t>中国石化销售有限公司广东韶关社主加油站</t>
  </si>
  <si>
    <t>韶关市武江区龙归社主管理区</t>
  </si>
  <si>
    <t>44F10031</t>
  </si>
  <si>
    <t>中国石化销售有限公司广东韶关韶长加油站</t>
  </si>
  <si>
    <t>韶关市南郊六公里</t>
  </si>
  <si>
    <t>44F10045</t>
  </si>
  <si>
    <t>中国石化销售有限公司广东韶关沙梨园加油站</t>
  </si>
  <si>
    <t>韶关市南郊三公里</t>
  </si>
  <si>
    <t>44F10004</t>
  </si>
  <si>
    <t>中国石化销售有限公司广东韶关犁市河边加油站</t>
  </si>
  <si>
    <t xml:space="preserve">韶关市浈江区犁市镇 </t>
  </si>
  <si>
    <t>44F10030</t>
  </si>
  <si>
    <t>中国石化销售有限公司广东韶关华津加油站</t>
  </si>
  <si>
    <t>韶关市西河新华南路新津小区</t>
  </si>
  <si>
    <t>44F30153</t>
  </si>
  <si>
    <t>中国石化销售有限公司广东韶关新芙蓉加油站</t>
  </si>
  <si>
    <t>韶关市西河乳韶路西侧</t>
  </si>
  <si>
    <t>44F10042</t>
  </si>
  <si>
    <t>中国石化销售有限公司广东韶关东兴加油站</t>
  </si>
  <si>
    <t>韶关市浈江区弯头车站东侧</t>
  </si>
  <si>
    <t>44F10040</t>
  </si>
  <si>
    <t>中国石化销售有限公司广东韶关东郊加油站</t>
  </si>
  <si>
    <t>韶关市东郊黄金村河边</t>
  </si>
  <si>
    <t>44F10041</t>
  </si>
  <si>
    <t>中国石化销售有限公司广东韶关北郊加油站</t>
  </si>
  <si>
    <t>韶关市北郊十里亭</t>
  </si>
  <si>
    <t>44F10047</t>
  </si>
  <si>
    <t>仁化县中穗周田加油站有限公司</t>
  </si>
  <si>
    <t>仁化县周田镇周田街路口</t>
  </si>
  <si>
    <t>苏茂</t>
  </si>
  <si>
    <t>44F40100</t>
  </si>
  <si>
    <t>韶关市粤运汽车运输有限公司始兴加油站</t>
  </si>
  <si>
    <t>始兴县太平镇五里山</t>
  </si>
  <si>
    <t>彭松永</t>
  </si>
  <si>
    <t>44F40080</t>
  </si>
  <si>
    <t>中国石化销售有限公司广东韶关始兴贤丰加油站</t>
  </si>
  <si>
    <t>始兴县顿岗镇贤丰村</t>
  </si>
  <si>
    <t>44F60306</t>
  </si>
  <si>
    <t>中国石化销售有限公司广东韶关始兴五里山加油站</t>
  </si>
  <si>
    <t>44F10008</t>
  </si>
  <si>
    <t>中国石化销售有限公司广东韶关始兴马市加油站</t>
  </si>
  <si>
    <t>始兴县马市镇国道323线公路边</t>
  </si>
  <si>
    <t>44F10007</t>
  </si>
  <si>
    <t>中国石化销售有限公司广东韶关始兴丹凤加油站</t>
  </si>
  <si>
    <t>始兴县太平镇狮石下大坝村北侧</t>
  </si>
  <si>
    <t>44F10204</t>
  </si>
  <si>
    <t>中国石化销售有限公司广东韶关始兴大坝加油站</t>
  </si>
  <si>
    <t>始兴县县城城兴平路大坝</t>
  </si>
  <si>
    <t>44F10005</t>
  </si>
  <si>
    <t>中国石化销售有限公司广东韶关乳源一六服务区（东）加油站</t>
  </si>
  <si>
    <t>乳源县广乐高速公路一六服务区东区</t>
  </si>
  <si>
    <t>44F10286</t>
  </si>
  <si>
    <t>中国石化销售有限公司广东韶关乳源一六服务区（西）加油站</t>
  </si>
  <si>
    <t>乳源县广乐高速公路一六服务区西区</t>
  </si>
  <si>
    <t>44F10287</t>
  </si>
  <si>
    <t>中国石化销售有限公司广东韶关乳源城区加油站</t>
  </si>
  <si>
    <t>乳源县城区</t>
  </si>
  <si>
    <t>44F30116</t>
  </si>
  <si>
    <t>中国石化销售有限公司广东韶关乳源乳源加油站</t>
  </si>
  <si>
    <t>乳源县侯公渡镇</t>
  </si>
  <si>
    <t>44F10037</t>
  </si>
  <si>
    <t>中国石化销售有限公司广东韶关乳源新兴加油站</t>
  </si>
  <si>
    <t>乳源县侯公渡镇新兴管理区</t>
  </si>
  <si>
    <t>44F30103</t>
  </si>
  <si>
    <t>中国石化销售有限公司广东韶关乳源乳城加油站</t>
  </si>
  <si>
    <t>乳源县乳城镇民族路东坪新村</t>
  </si>
  <si>
    <t>44F10039</t>
  </si>
  <si>
    <t>中国石化销售有限公司广东韶关乳源桂头加油站</t>
  </si>
  <si>
    <t>乳源县桂头镇</t>
  </si>
  <si>
    <t>44F10038</t>
  </si>
  <si>
    <t>中国石化销售有限公司广东韶关乳源大桥服务区加油站</t>
  </si>
  <si>
    <t xml:space="preserve">乳源县大桥服务区镇 </t>
  </si>
  <si>
    <t>44F20246</t>
  </si>
  <si>
    <t>中国石化销售有限公司广东韶关仁化环城加油站</t>
  </si>
  <si>
    <t>仁化县丹霞街道246线</t>
  </si>
  <si>
    <t>44F60303</t>
  </si>
  <si>
    <t>中国石化销售有限公司广东韶关仁化金山加油站</t>
  </si>
  <si>
    <t>仁化县金山大道</t>
  </si>
  <si>
    <t>44F30164</t>
  </si>
  <si>
    <t>中国石化销售有限公司广东韶关仁化凡口加油站</t>
  </si>
  <si>
    <t>韶关市仁化县凡口铅锌矿革新南路东侧（矿劳动服务公司对面）</t>
  </si>
  <si>
    <t>44F30212</t>
  </si>
  <si>
    <t>中国石化销售有限公司广东韶关仁化董塘加油站</t>
  </si>
  <si>
    <t>仁化县董塘塔脚下村</t>
  </si>
  <si>
    <t>44F10036</t>
  </si>
  <si>
    <t>中国石化销售有限公司广东韶关仁化丹霞山加油站</t>
  </si>
  <si>
    <t>仁化县丹霞镇老虎坑坪106国道旁</t>
  </si>
  <si>
    <t>44F10225</t>
  </si>
  <si>
    <t>中国石化销售有限公司广东韶关仁化板桥加油站</t>
  </si>
  <si>
    <t>仁化县城三板桥</t>
  </si>
  <si>
    <t>44F10034</t>
  </si>
  <si>
    <t>中国石化销售有限公司广东韶关曲江沿江加油站</t>
  </si>
  <si>
    <t>韶关市曲江区白土镇北江河边</t>
  </si>
  <si>
    <t>44F30166</t>
  </si>
  <si>
    <t>中国石化销售有限公司广东韶关曲江沙溪加油站</t>
  </si>
  <si>
    <t>韶关市曲江区沙溪镇中心坝</t>
  </si>
  <si>
    <t>44F10081</t>
  </si>
  <si>
    <t>中国石化销售有限公司广东韶关曲江三通加油站</t>
  </si>
  <si>
    <t>韶关市曲江区大塘镇705路口</t>
  </si>
  <si>
    <t>张云</t>
  </si>
  <si>
    <t>44F10195</t>
  </si>
  <si>
    <t>中国石化销售有限公司广东韶关曲江新港加油站</t>
  </si>
  <si>
    <t>韶关市曲江区南华开发区</t>
  </si>
  <si>
    <t>44F10072</t>
  </si>
  <si>
    <t>中国石化销售有限公司广东韶关曲江服务区西区加油站</t>
  </si>
  <si>
    <t>韶关市曲江区马坝镇石堡村</t>
  </si>
  <si>
    <t>44F10218</t>
  </si>
  <si>
    <t>中国石化销售有限公司广东韶关曲江城郊加油站</t>
  </si>
  <si>
    <t>韶关市曲江区马坝镇南华寺公路边</t>
  </si>
  <si>
    <t>44F10028</t>
  </si>
  <si>
    <t>中国石化销售有限公司广东韶关曲江枫山加油站</t>
  </si>
  <si>
    <t>韶关市曲江区枫湾镇渡船头</t>
  </si>
  <si>
    <t>44F30094</t>
  </si>
  <si>
    <t>中国石化销售有限公司广东韶关曲江龙发加油站</t>
  </si>
  <si>
    <t>韶关市曲江区乌石镇</t>
  </si>
  <si>
    <t>44F10032</t>
  </si>
  <si>
    <t>中国石化销售有限公司广东韶关曲江马坝加油站</t>
  </si>
  <si>
    <t>韶关市曲江区马坝大道中62号</t>
  </si>
  <si>
    <t>44F30059</t>
  </si>
  <si>
    <t>中国石化销售有限公司广东韶关曲江城区加油站</t>
  </si>
  <si>
    <t>韶关市曲江区马坝镇万牛场</t>
  </si>
  <si>
    <t>44F10029</t>
  </si>
  <si>
    <t>中国石化销售有限公司广东韶关曲江龙山加油站</t>
  </si>
  <si>
    <t xml:space="preserve">曲江县大坑口镇胜利路2号 </t>
  </si>
  <si>
    <t>44F30056</t>
  </si>
  <si>
    <t>中国石化销售有限公司广东韶关曲江服务区东区加油站</t>
  </si>
  <si>
    <t>44F10219</t>
  </si>
  <si>
    <t>中国石化销售有限公司广东韶关乐昌云岩服务区加油站（东站）</t>
  </si>
  <si>
    <t>京珠高速公路云岩服务区（东区）</t>
  </si>
  <si>
    <t>44F10220</t>
  </si>
  <si>
    <t>中国石化销售有限公司广东韶关乐昌云岩服务区加油站（西站）</t>
  </si>
  <si>
    <t>京珠高速公路云岩服务区（西区）</t>
  </si>
  <si>
    <t>44F10221</t>
  </si>
  <si>
    <t>中国石化销售有限公司广东韶关乐昌粤北停车区加油站（右站）</t>
  </si>
  <si>
    <t>京珠高速公路粤北停车区（右区）</t>
  </si>
  <si>
    <t>44F10222</t>
  </si>
  <si>
    <t>中国石化销售有限公司广东韶关乐昌新河西加油站</t>
  </si>
  <si>
    <t>乐昌市坪石镇河西</t>
  </si>
  <si>
    <t>44F60257</t>
  </si>
  <si>
    <t>中国石化销售有限公司广东韶关乐昌石灰冲加油站</t>
  </si>
  <si>
    <t>乐昌老坪石镇石灰冲</t>
  </si>
  <si>
    <t>44F10022</t>
  </si>
  <si>
    <t>中国石化销售有限公司广东韶关乐昌坪石加油站</t>
  </si>
  <si>
    <t>乐昌市坪石镇梯子岭</t>
  </si>
  <si>
    <t>44F10021</t>
  </si>
  <si>
    <t>中国石化销售有限公司广东韶关梅花北服务区加油站（西）</t>
  </si>
  <si>
    <t>广乐高速公路乐昌市梅花镇铜山村境内</t>
  </si>
  <si>
    <t>44F10283</t>
  </si>
  <si>
    <t>中国石化销售有限公司广东韶关梅花北服务区加油站（东）</t>
  </si>
  <si>
    <t>44F10282</t>
  </si>
  <si>
    <t>中国石化销售有限公司广东韶关乐昌罗家头加油站</t>
  </si>
  <si>
    <t>乐昌市老坪石镇罗家头</t>
  </si>
  <si>
    <t>44F10020</t>
  </si>
  <si>
    <t>中国石化销售有限公司广东韶关乐昌服务区加油站（西）</t>
  </si>
  <si>
    <t>广乐高速公路乐昌市长来镇前溪村境内</t>
  </si>
  <si>
    <t>44F10285</t>
  </si>
  <si>
    <t>中国石化销售有限公司广东韶关乐昌服务区加油站（东）</t>
  </si>
  <si>
    <t>44F10284</t>
  </si>
  <si>
    <t>中国石化销售有限公司广东韶关乐昌军营加油站</t>
  </si>
  <si>
    <t>乐昌市梅花镇军营下</t>
  </si>
  <si>
    <t>44F10024</t>
  </si>
  <si>
    <t>中国石化销售有限公司广东韶关乐昌河丰加油站</t>
  </si>
  <si>
    <t>乐昌市罗家渡镇河丰管理区</t>
  </si>
  <si>
    <t>44F10025</t>
  </si>
  <si>
    <t>中国石化销售有限公司广东韶关南雄珠玑巷服务区加油站（西）</t>
  </si>
  <si>
    <t>韶赣高速公路粤境段曲江至南雄公路K103</t>
  </si>
  <si>
    <t>44F80254</t>
  </si>
  <si>
    <t>中国石化销售有限公司广东韶关南雄珠玑巷服务区加油站（东）</t>
  </si>
  <si>
    <t>44F80255</t>
  </si>
  <si>
    <t>中国石化销售有限公司广东韶关南雄雄南加油站</t>
  </si>
  <si>
    <t>南雄市雄州镇河南管理区丰门坳</t>
  </si>
  <si>
    <t>44F10027</t>
  </si>
  <si>
    <t>中国石化销售有限公司广东韶关南雄雄东加油站</t>
  </si>
  <si>
    <t>南雄市雄州镇雄东路262号</t>
  </si>
  <si>
    <t>44F10026</t>
  </si>
  <si>
    <t>中国石化销售有限公司广东韶关南雄乌迳鸿星加油站</t>
  </si>
  <si>
    <t>南雄市乌迳镇</t>
  </si>
  <si>
    <t>44F10207</t>
  </si>
  <si>
    <t>中国石化销售有限公司广东韶关南雄雄兴加油站</t>
  </si>
  <si>
    <t>南雄市全安镇羊角村高速公路口</t>
  </si>
  <si>
    <t>44F20301</t>
  </si>
  <si>
    <t>中国石油天然气股份有限公司广东韶关乐昌顺达加油站</t>
  </si>
  <si>
    <t>乐昌市乐廊路西瓜地</t>
  </si>
  <si>
    <t>44F30108</t>
  </si>
  <si>
    <t>南雄市雄湖加油站</t>
  </si>
  <si>
    <t>南雄市湖口镇大树头下</t>
  </si>
  <si>
    <t>江仁凯</t>
  </si>
  <si>
    <t>44F30123</t>
  </si>
  <si>
    <t>中国石油天然气股份有限公司广东韶关新韶加油站</t>
  </si>
  <si>
    <t>广东省韶关市浈江区韶余路12公里</t>
  </si>
  <si>
    <t>44F20326</t>
  </si>
  <si>
    <t>南雄市界址镇大坊加油站</t>
  </si>
  <si>
    <t>南雄市界址镇窖灶口坳下</t>
  </si>
  <si>
    <t>郭晓春</t>
  </si>
  <si>
    <t>44F30102</t>
  </si>
  <si>
    <t>中国石油天然气股份有限公司广东韶关始兴顿岗桥头加油站</t>
  </si>
  <si>
    <t>始兴县顿岗围下</t>
  </si>
  <si>
    <t>44F20328</t>
  </si>
  <si>
    <t>中国石油天然气股份有限公司广东韶关南雄古市加油站</t>
  </si>
  <si>
    <t>广东省韶关市南雄市古市镇丹布村湖罗坵</t>
  </si>
  <si>
    <t>44F20271</t>
  </si>
  <si>
    <t>中国石油天然气股份有限公司广东韶关龙归加油站</t>
  </si>
  <si>
    <t>韶关市武江区龙归镇社主323国道与西线公路交汇处综合楼</t>
  </si>
  <si>
    <t>44F30188</t>
  </si>
  <si>
    <t>中国石油天然气股份有限公司广东韶关翁源盛龙加油站</t>
  </si>
  <si>
    <t>韶关市翁源县凉沙公路铁龙路口</t>
  </si>
  <si>
    <t>44F40074</t>
  </si>
  <si>
    <t>翁源县金贵加油站</t>
  </si>
  <si>
    <t>翁源县龙仙镇建设二路255号</t>
  </si>
  <si>
    <t>陈立贵</t>
  </si>
  <si>
    <t>44F30071</t>
  </si>
  <si>
    <t>翁源县万安加油站</t>
  </si>
  <si>
    <t>翁源县龙仙镇南龙拗仔</t>
  </si>
  <si>
    <t>44F60252</t>
  </si>
  <si>
    <t>翁源县仙鹤加油站</t>
  </si>
  <si>
    <t>翁源县江尾镇仙鹤街门口</t>
  </si>
  <si>
    <t>许汝彬</t>
  </si>
  <si>
    <t>44F30099</t>
  </si>
  <si>
    <t>中油碧辟石油有限公司韶关启帆加油站</t>
  </si>
  <si>
    <t>韶关市武江区西郊六公里</t>
  </si>
  <si>
    <t>44F40057</t>
  </si>
  <si>
    <t>中油碧辟石油有限公司新丰信用加油站</t>
  </si>
  <si>
    <t>新丰县丰城镇城南西路</t>
  </si>
  <si>
    <t>44F30151</t>
  </si>
  <si>
    <t>韶关宝盛加油站有限公司</t>
  </si>
  <si>
    <t>广东省韶关市仁化县大桥镇古洋村圆墩岭</t>
  </si>
  <si>
    <t>梁思谷</t>
  </si>
  <si>
    <t>44F60343</t>
  </si>
  <si>
    <t>中海油销售韶关有限公司西联阳山加油站</t>
  </si>
  <si>
    <t>韶关市武江区西联镇旭日玩具城西侧</t>
  </si>
  <si>
    <t>赵亮</t>
  </si>
  <si>
    <t>44F60290</t>
  </si>
  <si>
    <t>中海油销售韶关有限公司西联芙蓉加油站</t>
  </si>
  <si>
    <t>广东省韶关市武江区芙蓉新城芙蓉遂道南端</t>
  </si>
  <si>
    <t>44F30329</t>
  </si>
  <si>
    <t>中海油销售韶关有限公司韶钢大道加油站</t>
  </si>
  <si>
    <t>韶关市曲江区韶钢大道南侧</t>
  </si>
  <si>
    <t>乳源瑶族自治县亿利加油站</t>
  </si>
  <si>
    <t>乳源县大布镇英明村委会</t>
  </si>
  <si>
    <t>神良顺</t>
  </si>
  <si>
    <t>44F60262</t>
  </si>
  <si>
    <t>韶关市浈江区长联加油站有限公司</t>
  </si>
  <si>
    <t>韶关市浈江区花坪镇长地头村韶仁公路边</t>
  </si>
  <si>
    <t>刘清</t>
  </si>
  <si>
    <t>44F60349</t>
  </si>
  <si>
    <t>翁源县银通加油站</t>
  </si>
  <si>
    <t>翁源县官渡镇六里官龙公路旁六里木材站</t>
  </si>
  <si>
    <t>李玉周</t>
  </si>
  <si>
    <t>44F60295</t>
  </si>
  <si>
    <t>乐昌市瑞琦加油站</t>
  </si>
  <si>
    <t>乐昌市九峰镇坳子头</t>
  </si>
  <si>
    <t>陈福献</t>
  </si>
  <si>
    <t>44F60243</t>
  </si>
  <si>
    <t>韶关市奇鹏加油站有限公司</t>
  </si>
  <si>
    <t>韶关市曲江区樟市镇樟市村委</t>
  </si>
  <si>
    <t>徐国珍</t>
  </si>
  <si>
    <t>44F60232</t>
  </si>
  <si>
    <t>仁化县董塘振兴加油站</t>
  </si>
  <si>
    <t>仁化县董塘仁塘路五联路口</t>
  </si>
  <si>
    <t>李步太</t>
  </si>
  <si>
    <t>44F30073</t>
  </si>
  <si>
    <t>新丰县黄磜加油站</t>
  </si>
  <si>
    <t>新丰县黄磜镇雪梅村</t>
  </si>
  <si>
    <t>黄壁发</t>
  </si>
  <si>
    <t>44F60270</t>
  </si>
  <si>
    <t>乐昌市黄圃镇华兴加油站</t>
  </si>
  <si>
    <t>乐昌市黄圃镇斗湾村</t>
  </si>
  <si>
    <t>白甲仁</t>
  </si>
  <si>
    <t>44F60238</t>
  </si>
  <si>
    <t>广东省大宝山矿业有限公司加油站</t>
  </si>
  <si>
    <t>广东省韶关市曲江区沙溪镇</t>
  </si>
  <si>
    <t>吴泽林</t>
  </si>
  <si>
    <t>44F30092</t>
  </si>
  <si>
    <t>广东省南粤交通中石油能源有限公司韶关丹霞山南加油站</t>
  </si>
  <si>
    <t>广东省韶关市仁化县武深高速仁化至博罗段丹霞山服务区南区</t>
  </si>
  <si>
    <t>周宇</t>
  </si>
  <si>
    <t>44F60334</t>
  </si>
  <si>
    <t>广东省南粤交通中石油能源有限公司韶关丹霞山北加油站</t>
  </si>
  <si>
    <t>广东省韶关市仁化县武深高速仁化至博罗段丹霞山服务区北区</t>
  </si>
  <si>
    <t>44F60335</t>
  </si>
  <si>
    <t>韶关市东南盈丰加油站有限公司</t>
  </si>
  <si>
    <t>韶关市浈江区建设南路（十里亭粮校对面）</t>
  </si>
  <si>
    <t>钟毅</t>
  </si>
  <si>
    <t>44F30124</t>
  </si>
  <si>
    <t>韶关市曲江区马坝镇二村东海加油站</t>
  </si>
  <si>
    <t>韶关市曲江区马坝镇二村油库</t>
  </si>
  <si>
    <t>黄东龙</t>
  </si>
  <si>
    <t>44F30082</t>
  </si>
  <si>
    <t>乐昌市坪南加油站</t>
  </si>
  <si>
    <t>坪石镇坪梅大桥南头</t>
  </si>
  <si>
    <t>44F30085</t>
  </si>
  <si>
    <t>乐昌市大路加油站</t>
  </si>
  <si>
    <t>乐昌市坪石107国道坪石收费站旁</t>
  </si>
  <si>
    <t>44F40185</t>
  </si>
  <si>
    <t>韶关市粤运汽车运输有限公司六一加油站</t>
  </si>
  <si>
    <t>韶关市浈江区陵南路</t>
  </si>
  <si>
    <t>龙华清</t>
  </si>
  <si>
    <t>44F30141</t>
  </si>
  <si>
    <t>中国石油天然气股份有限公司广东韶关销售分公司新丰汽车客运加油站</t>
  </si>
  <si>
    <t>广东省韶关市新丰县丰城大道东40号</t>
  </si>
  <si>
    <t>44F30161</t>
  </si>
  <si>
    <t>延长壳牌（广东）石油有限公司韶关沐溪大道加油站</t>
  </si>
  <si>
    <t>韶关市武江区西河乳韶路十公里原武江水泥厂加油站内</t>
  </si>
  <si>
    <t>44F60339</t>
  </si>
  <si>
    <t>乐昌市旺宝加油站有限公司</t>
  </si>
  <si>
    <t>乐昌市长来镇昌山村</t>
  </si>
  <si>
    <t>湛朝雄</t>
  </si>
  <si>
    <t>44F60331</t>
  </si>
  <si>
    <t>始兴县顿岗加油站</t>
  </si>
  <si>
    <t>始兴县顿岗镇岭下</t>
  </si>
  <si>
    <t>陈礼清</t>
  </si>
  <si>
    <t>44F30193</t>
  </si>
  <si>
    <t>韶关市汽运集团顺意材料销售有限公司陵南加油站</t>
  </si>
  <si>
    <t>广东省韶关市浈江区陵南路天花塘</t>
  </si>
  <si>
    <t>李宏荣</t>
  </si>
  <si>
    <t>44F60280</t>
  </si>
  <si>
    <t>中海油销售韶关有限公司始兴迎宾加油站</t>
  </si>
  <si>
    <t>始兴县太平镇迎宾大道北22号营业厅</t>
  </si>
  <si>
    <t>乐昌市五山麻坑顺意加油站有限公司</t>
  </si>
  <si>
    <t>乐昌市五山镇麻坑村麻坑坳</t>
  </si>
  <si>
    <t>廖势重</t>
  </si>
  <si>
    <t>44F60289</t>
  </si>
  <si>
    <t>乐昌市两江荣华加油站有限公司</t>
  </si>
  <si>
    <t>乐昌市两江镇原粮管所</t>
  </si>
  <si>
    <t>黄敏丰</t>
  </si>
  <si>
    <t>44F60288</t>
  </si>
  <si>
    <t>乐昌市乐源加油站有限公司</t>
  </si>
  <si>
    <t>乐昌市廊田镇马屋油站2号</t>
  </si>
  <si>
    <t>沈小祥</t>
  </si>
  <si>
    <t>44F60310</t>
  </si>
  <si>
    <t>乐昌市河南农机加油站</t>
  </si>
  <si>
    <t>乐昌市河南镇江南大道公路边</t>
  </si>
  <si>
    <t>骆人房</t>
  </si>
  <si>
    <t>44F40180</t>
  </si>
  <si>
    <t>翁源县岩庄宝岛加油站</t>
  </si>
  <si>
    <t>翁源县坝仔镇岩庄下都坑</t>
  </si>
  <si>
    <t>刘有梨</t>
  </si>
  <si>
    <t>44F30162</t>
  </si>
  <si>
    <t>乐昌市乐北加油站</t>
  </si>
  <si>
    <t>乐昌市北乡镇乐北路三十六号</t>
  </si>
  <si>
    <t>谢有为</t>
  </si>
  <si>
    <t>44F60242</t>
  </si>
  <si>
    <t>始兴县马市都塘加油站</t>
  </si>
  <si>
    <t>广东始兴马市镇都塘</t>
  </si>
  <si>
    <t>陈建辉</t>
  </si>
  <si>
    <t>44F30169</t>
  </si>
  <si>
    <t>韶关汽车修理厂有限公司韩家山加油站</t>
  </si>
  <si>
    <t>朱志彬</t>
  </si>
  <si>
    <t>44F30139</t>
  </si>
  <si>
    <t>韶关市新江加油站有限公司</t>
  </si>
  <si>
    <t>韶关市浈江区韶枫路</t>
  </si>
  <si>
    <t>李永忠</t>
  </si>
  <si>
    <t>44F40175</t>
  </si>
  <si>
    <t>新丰县华溪林场加油站</t>
  </si>
  <si>
    <t>新丰县华溪林场内</t>
  </si>
  <si>
    <t>康俊明</t>
  </si>
  <si>
    <t>44F60198</t>
  </si>
  <si>
    <t>湛江</t>
  </si>
  <si>
    <t>中国石化销售有限公司广东湛江龙安加油站</t>
  </si>
  <si>
    <t>广东省湛江市坡头区龙头广湛路31号</t>
  </si>
  <si>
    <t>崔文化</t>
  </si>
  <si>
    <t>44G30377</t>
  </si>
  <si>
    <t>中国石化销售有限公司广东湛江大桥加油站</t>
  </si>
  <si>
    <t>湛江市坡头区官渡镇华里村边</t>
  </si>
  <si>
    <t>44G10083</t>
  </si>
  <si>
    <t>中国石化销售有限公司广东湛江坡头加油站</t>
  </si>
  <si>
    <t>广东省湛江市坡头区坡头镇交通路</t>
  </si>
  <si>
    <t>44G30123</t>
  </si>
  <si>
    <t>中国石化销售有限公司广东湛江铁芦加油站</t>
  </si>
  <si>
    <t>广东省湛江市坡头区G325官渡段</t>
  </si>
  <si>
    <t>44G10419</t>
  </si>
  <si>
    <t xml:space="preserve"> 中油碧辟石油有限公司湛江官渡服务区南加油站</t>
  </si>
  <si>
    <t>湛江市坡头区茂湛高速公路官渡服务区南侧</t>
  </si>
  <si>
    <t>谢世力</t>
  </si>
  <si>
    <r>
      <rPr>
        <sz val="10"/>
        <color theme="1"/>
        <rFont val="宋体"/>
        <charset val="134"/>
      </rPr>
      <t>4</t>
    </r>
    <r>
      <rPr>
        <sz val="10"/>
        <color indexed="8"/>
        <rFont val="宋体"/>
        <charset val="134"/>
      </rPr>
      <t>4G80488</t>
    </r>
  </si>
  <si>
    <t xml:space="preserve"> 中油碧辟石油有限公司湛江官渡服务区北加油站</t>
  </si>
  <si>
    <t>湛江市坡头区茂湛高速公路官渡服务区北侧</t>
  </si>
  <si>
    <t>44G80489</t>
  </si>
  <si>
    <t xml:space="preserve"> 中油碧辟石油有限公司湛江海东加油站</t>
  </si>
  <si>
    <t>湛江市坡头区南调路</t>
  </si>
  <si>
    <t>44G20104</t>
  </si>
  <si>
    <t xml:space="preserve"> 中油碧辟石油有限公司湛江大垌加油站</t>
  </si>
  <si>
    <t>广东省湛江市坡头区官渡镇大垌村路段</t>
  </si>
  <si>
    <r>
      <rPr>
        <sz val="10"/>
        <color theme="1"/>
        <rFont val="宋体"/>
        <charset val="134"/>
      </rPr>
      <t>4</t>
    </r>
    <r>
      <rPr>
        <sz val="10"/>
        <color indexed="8"/>
        <rFont val="宋体"/>
        <charset val="134"/>
      </rPr>
      <t>4G40410</t>
    </r>
  </si>
  <si>
    <t>中国石油天然气股份有限公司广东湛江坡头石门加油站</t>
  </si>
  <si>
    <t>湛江市坡头区官渡镇石门大桥东</t>
  </si>
  <si>
    <t>暴广发</t>
  </si>
  <si>
    <t>44G20486</t>
  </si>
  <si>
    <t>中国石油天然气股份有限公司广东湛江坡头官渡加油站</t>
  </si>
  <si>
    <t>湛江市坡头区官渡镇广湛路北</t>
  </si>
  <si>
    <t>44G30042</t>
  </si>
  <si>
    <t>中国石油天然气股份有限公司广东湛江坡头桥东加油站</t>
  </si>
  <si>
    <t>湛江海湾大道坡头镇路段南侧</t>
  </si>
  <si>
    <t xml:space="preserve">44G30129 </t>
  </si>
  <si>
    <t>中海油能源发展股份有限公司湛江南油加油站</t>
  </si>
  <si>
    <t>湛江市坡头区鸡咀山</t>
  </si>
  <si>
    <t>44G60547</t>
  </si>
  <si>
    <t>中海油湛江新能源有限公司坡头区南岛加油站</t>
  </si>
  <si>
    <t>湛江市坡头区海湾大道南侧</t>
  </si>
  <si>
    <t>陈升</t>
  </si>
  <si>
    <t>44G60550</t>
  </si>
  <si>
    <t>湛江市坡头区乾塘梅茂加油站</t>
  </si>
  <si>
    <t>湛江市坡头区乾塘坡乾路</t>
  </si>
  <si>
    <t>李瑞容</t>
  </si>
  <si>
    <t>44G40445</t>
  </si>
  <si>
    <t>湛江市坡头区龙马加油站中钻达石油分站</t>
  </si>
  <si>
    <t>湛江市坡头区龙头镇甲进村铺仔岭南</t>
  </si>
  <si>
    <t>伍学广</t>
  </si>
  <si>
    <t>44G60591</t>
  </si>
  <si>
    <t>湛江市坡头区麻斜农机管理服务站加油站</t>
  </si>
  <si>
    <t>广东省湛江市坡头区麻斜街大头岭</t>
  </si>
  <si>
    <t>吴康友</t>
  </si>
  <si>
    <t>44G30286</t>
  </si>
  <si>
    <t>湛江市龙头绿水线丰源加油站</t>
  </si>
  <si>
    <t>湛江市坡头区龙头绿水线（绿水圩）</t>
  </si>
  <si>
    <t>陈麒先</t>
  </si>
  <si>
    <t>44C60525</t>
  </si>
  <si>
    <t>湛江市坡头区五合银彪加油站</t>
  </si>
  <si>
    <t>广东省湛江市坡头镇五合圩公路边</t>
  </si>
  <si>
    <t>陈亚银</t>
  </si>
  <si>
    <t>44G30379</t>
  </si>
  <si>
    <t>湛江市坡头区海供能源有限公司大安六号加油船</t>
  </si>
  <si>
    <t>湛江市坡头区麻斜港</t>
  </si>
  <si>
    <t>吴冠龙</t>
  </si>
  <si>
    <t>44G60573</t>
  </si>
  <si>
    <t>中国石化销售有限公司广东湛江吴川塘缀加油站</t>
  </si>
  <si>
    <t>广东省吴川市塘缀镇牛仔坡</t>
  </si>
  <si>
    <t>44G10096</t>
  </si>
  <si>
    <t>中国石化销售有限公司广东湛江吴川沙美加油站</t>
  </si>
  <si>
    <t>广东省吴川市振文沙尾公路边</t>
  </si>
  <si>
    <t>44G30223</t>
  </si>
  <si>
    <t>中国石化销售有限公司广东湛江吴川东顺加油站</t>
  </si>
  <si>
    <t>广东省吴川市中山镇圹基村边</t>
  </si>
  <si>
    <t>44G30212</t>
  </si>
  <si>
    <t>中国石化销售有限公司广东湛江吴川平安加油站</t>
  </si>
  <si>
    <t>广东省吴川市覃巴镇覃屋路段</t>
  </si>
  <si>
    <t>44G30220</t>
  </si>
  <si>
    <t>中国石化销售有限公司广东湛江吴川梅山加油站</t>
  </si>
  <si>
    <t>吴川市梅录街道办山脚梅山开发区</t>
  </si>
  <si>
    <t>44G10471</t>
  </si>
  <si>
    <t>中国石化销售有限公司广东湛江吴川吴政加油站</t>
  </si>
  <si>
    <t>广东省吴川市海滨美沃村</t>
  </si>
  <si>
    <t>44G10098</t>
  </si>
  <si>
    <t>中国石化销售有限公司广东湛江吴川梅东加油站</t>
  </si>
  <si>
    <t>广东省吴川市大山江镇车路岭</t>
  </si>
  <si>
    <t>44G10011</t>
  </si>
  <si>
    <t>中国石化销售有限公司广东湛江吴川日杂加油站</t>
  </si>
  <si>
    <t>广东省吴川市梅录镇人民中路</t>
  </si>
  <si>
    <t>44G30206</t>
  </si>
  <si>
    <t>中国石化销售有限公司广东湛江吴川顺安加油站</t>
  </si>
  <si>
    <t>广东省吴川市中山镇马台公路边</t>
  </si>
  <si>
    <t>44G30211</t>
  </si>
  <si>
    <t>中国石化销售有限公司广东湛江吴川长山加油站</t>
  </si>
  <si>
    <t>广东省吴川市大山江镇覃嘲村325国道</t>
  </si>
  <si>
    <t>44G30058</t>
  </si>
  <si>
    <t>中国石化销售有限公司广东湛江吴川华顺加油站</t>
  </si>
  <si>
    <t>广东省吴川市海滨崧高岭村山地坡</t>
  </si>
  <si>
    <t>44G10099</t>
  </si>
  <si>
    <t>中国石化销售有限公司广东湛江吴川广沿加油站</t>
  </si>
  <si>
    <t>广东省吴川市广沿路</t>
  </si>
  <si>
    <t>44G10010</t>
  </si>
  <si>
    <t>中国石化销售有限公司广东湛江吴川温拿加油站</t>
  </si>
  <si>
    <t>广东省吴川市吴阳镇较场公路边</t>
  </si>
  <si>
    <t>44G30054</t>
  </si>
  <si>
    <t>中国石化销售有限公司广东湛江吴川水陆通加油站</t>
  </si>
  <si>
    <t>广东省吴川市黄坡沿江路113号</t>
  </si>
  <si>
    <t>44G30207</t>
  </si>
  <si>
    <t>中国石化销售有限公司广东湛江吴川恒源加油站</t>
  </si>
  <si>
    <t>吴川市X622线浅水镇东樟村（公路道班旁）</t>
  </si>
  <si>
    <t>曾昌铭</t>
  </si>
  <si>
    <t>44G10583</t>
  </si>
  <si>
    <t>中油碧辟石油有限公司吴川顺风加油站</t>
  </si>
  <si>
    <t>吴川市吴阳镇三端路段三西村边</t>
  </si>
  <si>
    <t>44G30051</t>
  </si>
  <si>
    <t>中国石油天然气股份有限公司广东吴川龙华南加油站</t>
  </si>
  <si>
    <t>广东省吴川市覃巴镇开发区地段</t>
  </si>
  <si>
    <t>44G20424</t>
  </si>
  <si>
    <t>中国石油天然气股份有限公司广东吴川龙华北加油站</t>
  </si>
  <si>
    <t>44G20423</t>
  </si>
  <si>
    <t>中国石油天然气股份有限公司广东湛江吴川塘掇加油站</t>
  </si>
  <si>
    <t>吴川市塘缀镇塘廉公路边</t>
  </si>
  <si>
    <t>44G20524</t>
  </si>
  <si>
    <t>中国石油天然气股份有限公司广东湛江吴川茂湛加油站</t>
  </si>
  <si>
    <t>吴川市塘缀镇大洋村北哥子岭（茂湛高速吴川塘掇出入口）</t>
  </si>
  <si>
    <t>44G60522</t>
  </si>
  <si>
    <t>吴川市板桥恒丰加油站</t>
  </si>
  <si>
    <t>吴川市板桥桥头边</t>
  </si>
  <si>
    <t>杨亚坚</t>
  </si>
  <si>
    <t>44G30053</t>
  </si>
  <si>
    <t>吴川市电力供油站</t>
  </si>
  <si>
    <t>吴川市塘尾新地对面</t>
  </si>
  <si>
    <t>陈晓萍</t>
  </si>
  <si>
    <t>44G30271</t>
  </si>
  <si>
    <t>吴川市公路局材料供应站</t>
  </si>
  <si>
    <t>吴川市塘尾镇广湛公路边</t>
  </si>
  <si>
    <t>黄观胜</t>
  </si>
  <si>
    <t>44G30270</t>
  </si>
  <si>
    <t>吴川市塘尾
中茂加油站</t>
  </si>
  <si>
    <t>吴川市
塘尾分路</t>
  </si>
  <si>
    <t>杨亚帝</t>
  </si>
  <si>
    <t>44G30055</t>
  </si>
  <si>
    <t>吴川市塘尾中茂加油站振文广南分站</t>
  </si>
  <si>
    <t>吴川市振文镇下勇公路南</t>
  </si>
  <si>
    <t>44G30052</t>
  </si>
  <si>
    <t>吴川市祥华加油站</t>
  </si>
  <si>
    <t>吴川市黄坡镇民乐村旁</t>
  </si>
  <si>
    <t>李培兴</t>
  </si>
  <si>
    <t>44G60509</t>
  </si>
  <si>
    <t>吴川市巨龙石油有限公司</t>
  </si>
  <si>
    <t>吴川市梅菉街道人民东路</t>
  </si>
  <si>
    <t>龙土养</t>
  </si>
  <si>
    <t>44G30205</t>
  </si>
  <si>
    <t>吴川市兰石沿江加油站</t>
  </si>
  <si>
    <t>吴川市兰石镇旧河公路边</t>
  </si>
  <si>
    <t>张桂琼</t>
  </si>
  <si>
    <t>44G60456</t>
  </si>
  <si>
    <t>吴川市兰石庄山加油站</t>
  </si>
  <si>
    <t>吴川市兰石庄山荔枝园</t>
  </si>
  <si>
    <t>林容</t>
  </si>
  <si>
    <t>44G30216</t>
  </si>
  <si>
    <t>吴川市覃巴供销顺通加油站</t>
  </si>
  <si>
    <t>吴川市覃巴镇米朗村联营开发区</t>
  </si>
  <si>
    <t>伍帝观</t>
  </si>
  <si>
    <t>44G30219</t>
  </si>
  <si>
    <t>吴川市黄坡天龙加油站</t>
  </si>
  <si>
    <t>吴川市黄坡蕉子岭</t>
  </si>
  <si>
    <t>李志潮</t>
  </si>
  <si>
    <t>44G30050</t>
  </si>
  <si>
    <t>吴川市大山江万事利石油供应站</t>
  </si>
  <si>
    <t>吴川市大山江街道那孔村路段</t>
  </si>
  <si>
    <t>梁秋平</t>
  </si>
  <si>
    <t>44G30057</t>
  </si>
  <si>
    <t>吴川市覃巴沿海加油站</t>
  </si>
  <si>
    <t>吴川市大王线沙田村委路段</t>
  </si>
  <si>
    <t>44G30218</t>
  </si>
  <si>
    <t>吴川市覃巴沿海加油站振文湖塘分站</t>
  </si>
  <si>
    <t>广东省吴川市振文镇梅振公路边</t>
  </si>
  <si>
    <t>44G30208</t>
  </si>
  <si>
    <t>吴川市长岐国茂加油站</t>
  </si>
  <si>
    <t>吴川市长岐吴化路车田路口公路边</t>
  </si>
  <si>
    <t>林世贤</t>
  </si>
  <si>
    <t>44G30213</t>
  </si>
  <si>
    <t>吴川市长岐顺风联营加油站</t>
  </si>
  <si>
    <t>吴川市长岐镇大岭脚村公路边</t>
  </si>
  <si>
    <t>吴信文</t>
  </si>
  <si>
    <t>44G30214</t>
  </si>
  <si>
    <t>吴川市振文大桥加油站</t>
  </si>
  <si>
    <t>吴川市省道S373线振文大桥路段</t>
  </si>
  <si>
    <t>凌强</t>
  </si>
  <si>
    <t>44G60500</t>
  </si>
  <si>
    <t>吴川市振文顺通加油站</t>
  </si>
  <si>
    <t>吴川市振文湖塘公路边</t>
  </si>
  <si>
    <t>陈观景</t>
  </si>
  <si>
    <t>44G30224</t>
  </si>
  <si>
    <t>吴川市吉兆湾加油站</t>
  </si>
  <si>
    <t>覃巴镇吉兆村石狗岭</t>
  </si>
  <si>
    <t>杨伟光</t>
  </si>
  <si>
    <t>44G60527</t>
  </si>
  <si>
    <t>湛江市赤坎康宁加油站</t>
  </si>
  <si>
    <t>湛江市赤坎区康宁路洪屋下</t>
  </si>
  <si>
    <t>王国富</t>
  </si>
  <si>
    <t>44G30121</t>
  </si>
  <si>
    <t>中油碧辟石油有限公司湛江赤坎加油站</t>
  </si>
  <si>
    <t>湛江市赤坎区椹川大道北57号</t>
  </si>
  <si>
    <t>44G20105</t>
  </si>
  <si>
    <t>中油碧辟石油有限公司湛江分公司</t>
  </si>
  <si>
    <t>湛江市赤坎区海田路224号</t>
  </si>
  <si>
    <t>44G20103</t>
  </si>
  <si>
    <t>中国石化销售有限公司广东湛江寸金加油站</t>
  </si>
  <si>
    <t>广东省湛江市赤坎区寸金路47号</t>
  </si>
  <si>
    <t>44G40078</t>
  </si>
  <si>
    <t>中国石化销售有限公司广东湛江分公司东菊加油站</t>
  </si>
  <si>
    <t>广东省湛江市赤坎康宁路25号</t>
  </si>
  <si>
    <t>44G10003</t>
  </si>
  <si>
    <t>中国石油天然气股份有限公司广东湛江体育中心加油站</t>
  </si>
  <si>
    <t>湛江市赤坎区人民大道北与体育北路交叉口</t>
  </si>
  <si>
    <t>44G20580</t>
  </si>
  <si>
    <t>中国石油天然气股份有限公司广东湛江赤坎人民北加油站</t>
  </si>
  <si>
    <t>湛江市赤坎区人民大道北</t>
  </si>
  <si>
    <t>44G20581</t>
  </si>
  <si>
    <t>中国石油天然气股份有限公司广东湛江赤坎调顺加油站</t>
  </si>
  <si>
    <t>湛江市赤坎区调顺路西北侧交叉口东北角</t>
  </si>
  <si>
    <t>44G20491</t>
  </si>
  <si>
    <t>中国石油天然气股份有限公司广东湛江遂溪鲲鹏加油站</t>
  </si>
  <si>
    <t>广东省湛江市遂溪县附城灵村公路边</t>
  </si>
  <si>
    <r>
      <rPr>
        <sz val="10"/>
        <color theme="1"/>
        <rFont val="宋体"/>
        <charset val="134"/>
      </rPr>
      <t>4</t>
    </r>
    <r>
      <rPr>
        <sz val="10"/>
        <color indexed="8"/>
        <rFont val="宋体"/>
        <charset val="134"/>
      </rPr>
      <t>4G30296</t>
    </r>
  </si>
  <si>
    <t>中国石油天然气股份有限公司广东湛江遂溪前进加油站</t>
  </si>
  <si>
    <r>
      <rPr>
        <sz val="10"/>
        <color theme="1"/>
        <rFont val="宋体"/>
        <charset val="134"/>
      </rPr>
      <t>遂溪县城月镇2</t>
    </r>
    <r>
      <rPr>
        <sz val="10"/>
        <color indexed="8"/>
        <rFont val="宋体"/>
        <charset val="134"/>
      </rPr>
      <t>07国道前进场路口</t>
    </r>
  </si>
  <si>
    <r>
      <rPr>
        <sz val="10"/>
        <color theme="1"/>
        <rFont val="宋体"/>
        <charset val="134"/>
      </rPr>
      <t>4</t>
    </r>
    <r>
      <rPr>
        <sz val="10"/>
        <color rgb="FF000000"/>
        <rFont val="宋体"/>
        <charset val="134"/>
      </rPr>
      <t>4G20507</t>
    </r>
  </si>
  <si>
    <t>中国石油天然气股份有限公司广东湛江遂溪广丰加油站</t>
  </si>
  <si>
    <t>遂溪县城月镇迈进路口曲口村老村场</t>
  </si>
  <si>
    <r>
      <rPr>
        <sz val="10"/>
        <color theme="1"/>
        <rFont val="宋体"/>
        <charset val="134"/>
      </rPr>
      <t>4</t>
    </r>
    <r>
      <rPr>
        <sz val="10"/>
        <color rgb="FF000000"/>
        <rFont val="宋体"/>
        <charset val="134"/>
      </rPr>
      <t>4G10367</t>
    </r>
  </si>
  <si>
    <t>中国石油天然气股份有限公司广东湛江遂溪沙古加油站</t>
  </si>
  <si>
    <t>遂溪县洋青镇沙古圩东侧</t>
  </si>
  <si>
    <t>44G10517</t>
  </si>
  <si>
    <t>中国石油天然气股份有限公司广东湛江遂溪恒盛加油站</t>
  </si>
  <si>
    <r>
      <rPr>
        <sz val="10"/>
        <color theme="1"/>
        <rFont val="宋体"/>
        <charset val="134"/>
      </rPr>
      <t>遂溪县2</t>
    </r>
    <r>
      <rPr>
        <sz val="10"/>
        <color indexed="8"/>
        <rFont val="宋体"/>
        <charset val="134"/>
      </rPr>
      <t>07国道陈村路段</t>
    </r>
  </si>
  <si>
    <r>
      <rPr>
        <sz val="10"/>
        <color theme="1"/>
        <rFont val="宋体"/>
        <charset val="134"/>
      </rPr>
      <t>4</t>
    </r>
    <r>
      <rPr>
        <sz val="10"/>
        <color indexed="8"/>
        <rFont val="宋体"/>
        <charset val="134"/>
      </rPr>
      <t>4G30263</t>
    </r>
  </si>
  <si>
    <t>中国石油天然气股份有限公司广东湛江遂溪大通加油站</t>
  </si>
  <si>
    <t>遂城镇大家村边</t>
  </si>
  <si>
    <r>
      <rPr>
        <sz val="10"/>
        <color indexed="8"/>
        <rFont val="宋体"/>
        <charset val="134"/>
      </rPr>
      <t>44G30</t>
    </r>
    <r>
      <rPr>
        <sz val="10"/>
        <color theme="1"/>
        <rFont val="宋体"/>
        <charset val="134"/>
      </rPr>
      <t>184</t>
    </r>
  </si>
  <si>
    <t>中国石油天然气股份有限公司广东湛江遂溪黄略康宝加油站</t>
  </si>
  <si>
    <t>遂溪县遂湛公路交界处</t>
  </si>
  <si>
    <t>44G30295</t>
  </si>
  <si>
    <t>中国石油天然气股份有限公司广东湛江遂溪骑牛加油站</t>
  </si>
  <si>
    <t>遂溪县遂城镇国道325线骑牛路段</t>
  </si>
  <si>
    <t>44G30183</t>
  </si>
  <si>
    <t>遂溪县鸿运石油经营有限公司</t>
  </si>
  <si>
    <t>遂溪县黄略镇许屋村大岭路西边</t>
  </si>
  <si>
    <t>付多俊</t>
  </si>
  <si>
    <t>44G60555</t>
  </si>
  <si>
    <t>中国石化销售有限公司广东湛江遂溪遂城加油站</t>
  </si>
  <si>
    <t>广东省湛江市遂溪县遂城镇站南路东侧</t>
  </si>
  <si>
    <t>张家沛</t>
  </si>
  <si>
    <t>44G10366</t>
  </si>
  <si>
    <t>中国石化销售有限公司广东湛江遂溪遂茂加油站</t>
  </si>
  <si>
    <t>广东省湛江市遂溪县贸易城遂海路10-1号地</t>
  </si>
  <si>
    <t>44G30172</t>
  </si>
  <si>
    <t>中国石化销售有限公司广东湛江遂溪琼海加油站</t>
  </si>
  <si>
    <t>广东省湛江市遂溪县遂城遂海路119号</t>
  </si>
  <si>
    <t>44G30179</t>
  </si>
  <si>
    <t>中国石化销售有限公司广东湛江遂溪景山加油站</t>
  </si>
  <si>
    <t>广东省湛江市遂溪县城西乡白泥坡路段</t>
  </si>
  <si>
    <t>44G30182</t>
  </si>
  <si>
    <t>中国石化销售有限公司广东湛江遂溪新和加油站</t>
  </si>
  <si>
    <t>广东省湛江市遂溪城西新和村公路边</t>
  </si>
  <si>
    <t>中国石化销售有限公司广东湛江遂溪生发加油站</t>
  </si>
  <si>
    <t>广东省湛江市遂溪县岭北镇厘城里管区岸村207国道西侧</t>
  </si>
  <si>
    <t>44G30264</t>
  </si>
  <si>
    <t>中国石化销售有限公司广东湛江遂溪城月加油站</t>
  </si>
  <si>
    <t>广东省湛江市遂溪县城月镇207国道坡仔路段</t>
  </si>
  <si>
    <t>44G30185</t>
  </si>
  <si>
    <t>中国石化销售有限公司广东湛江遂溪扫塘加油站</t>
  </si>
  <si>
    <t>广东省湛江市遂溪县河头镇扫塘村交叉路口</t>
  </si>
  <si>
    <t>44G30201</t>
  </si>
  <si>
    <t>中国石化销售有限公司广东湛江遂溪华洪加油站</t>
  </si>
  <si>
    <t>广东省湛江市遂溪县江洪镇渔港开发区码头</t>
  </si>
  <si>
    <t>44G10421</t>
  </si>
  <si>
    <t>中国石化销售有限公司广东湛江遂溪南亭加油站</t>
  </si>
  <si>
    <t>广东省湛江市遂溪县黄略镇南亭管区广湛公路西</t>
  </si>
  <si>
    <t>44G30048</t>
  </si>
  <si>
    <t>中国石化销售有限公司广东湛江遂溪源水加油站</t>
  </si>
  <si>
    <t>广东省湛江市325国道遂溪粤海高速公路源水路段</t>
  </si>
  <si>
    <t>44G30260</t>
  </si>
  <si>
    <t>中国石化销售有限公司广东湛江遂溪茂城加油站</t>
  </si>
  <si>
    <t>广东省湛江市遂溪县遂湛路中间岭村路段南侧</t>
  </si>
  <si>
    <t>44G30187</t>
  </si>
  <si>
    <t>中国石化销售有限公司广东湛江遂溪北同加油站</t>
  </si>
  <si>
    <t>广东省淇湛江市遂城镇中山路西城内留用地</t>
  </si>
  <si>
    <t>44G10453</t>
  </si>
  <si>
    <t>中国石化销售有限公司广东湛江遂溪凌空B加油站</t>
  </si>
  <si>
    <t>广东省湛江市遂溪县325国道城西乡九长村路段</t>
  </si>
  <si>
    <t>44G10447</t>
  </si>
  <si>
    <t>中国石油销售有限公司广东湛江遂溪粤丰加油站</t>
  </si>
  <si>
    <t>广东省湛江市遂溪县洋青镇黄竹塘村西侧</t>
  </si>
  <si>
    <t>44G30176</t>
  </si>
  <si>
    <t>中国石化销售有限公司广东湛江遂溪洋糖加油站</t>
  </si>
  <si>
    <t>广东省湛江市遂溪县洋青二糖厂路口</t>
  </si>
  <si>
    <t>44G30202</t>
  </si>
  <si>
    <t>中国石化销售有限公司广东湛江遂溪银河加油站</t>
  </si>
  <si>
    <t>广东省湛江市遂溪县杨柑镇银河管区河图仔南路口</t>
  </si>
  <si>
    <t>44G30203</t>
  </si>
  <si>
    <t>中国石化销售有限公司广东湛江遂溪北坡加油站</t>
  </si>
  <si>
    <t>广东省湛江遂溪县北坡镇文明路南</t>
  </si>
  <si>
    <t>44G30186</t>
  </si>
  <si>
    <t>中国石化销售有限公司广东湛江遂溪草潭加油站</t>
  </si>
  <si>
    <t>广东省湛江市遂溪县草潭镇</t>
  </si>
  <si>
    <t>44G30197</t>
  </si>
  <si>
    <t>中国石化销售有限公司广东湛江遂溪城月服务区东加油站</t>
  </si>
  <si>
    <t>广东省湛江市遂溪县湛徐高速公路遂溪城月服务区东侧</t>
  </si>
  <si>
    <t>44G10512</t>
  </si>
  <si>
    <t>中国石化销售有限公司广东湛江遂溪城月服务区西加油站</t>
  </si>
  <si>
    <t>广东省湛江市遂溪县湛徐高速公路遂溪城月服务区西侧</t>
  </si>
  <si>
    <t>44G10513</t>
  </si>
  <si>
    <t>中国石化销售有限公司广东湛江八达加油站</t>
  </si>
  <si>
    <t>广东省湛江市麻章瑞云路</t>
  </si>
  <si>
    <t>44G10004</t>
  </si>
  <si>
    <t>中国石化销售有限公司广东湛江坑排加油站</t>
  </si>
  <si>
    <t>广东省湛江市麻赤公路坑排村路段</t>
  </si>
  <si>
    <t>44G40075</t>
  </si>
  <si>
    <t>湛江市麻章合流加油站有限公司</t>
  </si>
  <si>
    <t>湛江市麻章区325国道合流路口西侧</t>
  </si>
  <si>
    <t>44G30030</t>
  </si>
  <si>
    <t>中国石化销售有限公司广东湛江路璐加油站</t>
  </si>
  <si>
    <t>广东省湛江市麻章区瑞云北路</t>
  </si>
  <si>
    <t>44G40071</t>
  </si>
  <si>
    <t>中国石化销售有限公司广东湛江麻章东华加油站</t>
  </si>
  <si>
    <t>广东省湛江市麻章区湖光镇西岭村口</t>
  </si>
  <si>
    <t>44G30031</t>
  </si>
  <si>
    <t>中国石化销售有限公司广东湛江云头加油站</t>
  </si>
  <si>
    <t>广东省湛江市麻章区麻霞公路边</t>
  </si>
  <si>
    <t>44G10085</t>
  </si>
  <si>
    <t>中国石油天然气股份有限公司广东湛江麻章恒港加油站</t>
  </si>
  <si>
    <t>湛江市麻章区湖光镇群麻坡村西洋地段北侧</t>
  </si>
  <si>
    <t>44G40228</t>
  </si>
  <si>
    <t>湛江市麻章区锦茂加油站有限公司</t>
  </si>
  <si>
    <t>湛江至雷州公路六公里处</t>
  </si>
  <si>
    <t>林喜</t>
  </si>
  <si>
    <t>44G30118</t>
  </si>
  <si>
    <t>湛江市麻章区桥西石化有限公司</t>
  </si>
  <si>
    <t>麻章区湖光镇旧县村桥西边</t>
  </si>
  <si>
    <t>金丽华</t>
  </si>
  <si>
    <t>44G40229</t>
  </si>
  <si>
    <t>湛江市麻章区太平良村加油站</t>
  </si>
  <si>
    <t>广东省湛江市麻章区黄海路太平镇路段</t>
  </si>
  <si>
    <t>冯兰珍</t>
  </si>
  <si>
    <t>44G30380</t>
  </si>
  <si>
    <t>湛江市麻章区太平湛仙加油站</t>
  </si>
  <si>
    <t>湛江市麻章区太平镇黄海线仙村路</t>
  </si>
  <si>
    <t>杨海芳</t>
  </si>
  <si>
    <t>44G40072</t>
  </si>
  <si>
    <t>湛江市麻章区太平王龙加油站</t>
  </si>
  <si>
    <t>湛江市麻章区太平镇王龙路口</t>
  </si>
  <si>
    <t>周春平</t>
  </si>
  <si>
    <t>44G30114</t>
  </si>
  <si>
    <t>湛江市麻章区旺旺加油站</t>
  </si>
  <si>
    <t>湛江市麻章区麻章镇江门坡村村口</t>
  </si>
  <si>
    <t>梁候旺</t>
  </si>
  <si>
    <t>44G30287</t>
  </si>
  <si>
    <t>中国石油天然气股份有限公司广东湛江麻章湖光新昌达加油站</t>
  </si>
  <si>
    <t>湛江市麻章区湖光镇西岭路段</t>
  </si>
  <si>
    <t>44G30239</t>
  </si>
  <si>
    <t>湛江市麻章区坡塘加油站</t>
  </si>
  <si>
    <t>湛江市麻章区麻志路坡塘圩</t>
  </si>
  <si>
    <t>梁秋发</t>
  </si>
  <si>
    <t>44G30432</t>
  </si>
  <si>
    <t>中国石油天然气股份有限公司广东湛江麻章正泰加油站</t>
  </si>
  <si>
    <t>湛江市麻章区金康西路北侧</t>
  </si>
  <si>
    <t>44G30112</t>
  </si>
  <si>
    <t xml:space="preserve">中海油湛江新源有限公司麻章区港源加油站
</t>
  </si>
  <si>
    <t>湛江市麻章区麻章镇南畔外村（疏港公路东侧）</t>
  </si>
  <si>
    <t>林景芬</t>
  </si>
  <si>
    <t>44G60565</t>
  </si>
  <si>
    <t>中国石油天然气股份有限公司广东湛江麻章长龙加油站</t>
  </si>
  <si>
    <t>湛江市麻章区金川路43号</t>
  </si>
  <si>
    <t>44G40074</t>
  </si>
  <si>
    <t>中国石油天然气股份有限公司广东湛江销售分公司赤岭加油站</t>
  </si>
  <si>
    <t>湛江市麻章区瑞云北路87号</t>
  </si>
  <si>
    <t>44G40073</t>
  </si>
  <si>
    <t>中国石油天然气股份有限公司广东湛江麻章大鹏加油站</t>
  </si>
  <si>
    <t>44G30241</t>
  </si>
  <si>
    <t>中国石油天然气股份有限公司广东湛江麻章湖光加油站</t>
  </si>
  <si>
    <t>湛江市麻章区湖光镇海尾沙沟</t>
  </si>
  <si>
    <t>44G30109</t>
  </si>
  <si>
    <t>中国石油天然气股份有限公司广东湛江麻章太平加油站</t>
  </si>
  <si>
    <t>湛江麻章太平镇南侧霞海路</t>
  </si>
  <si>
    <t>44G30288</t>
  </si>
  <si>
    <t>中国石油天然气股份有限公司广东湛江麻章志满加油站</t>
  </si>
  <si>
    <t>湛江市麻章区麻志路与高厚路交汇处</t>
  </si>
  <si>
    <t>44G20545</t>
  </si>
  <si>
    <t>中油碧辟石油有限公司湛江麻章加油站</t>
  </si>
  <si>
    <t>湛江市麻章区瑞云路</t>
  </si>
  <si>
    <t>44G20107</t>
  </si>
  <si>
    <t>中国石化销售有限公司广东湛江雷州车路塘加油站</t>
  </si>
  <si>
    <t>雷州市客路镇车路塘村</t>
  </si>
  <si>
    <t>44G30254</t>
  </si>
  <si>
    <t>中国石化销售有限公司广东湛江雷州粤海加油站</t>
  </si>
  <si>
    <t>广东省雷州市客路镇大家村207国道</t>
  </si>
  <si>
    <t>44G10091</t>
  </si>
  <si>
    <t>中国石化销售有限公司广东湛江雷州顺达加油站</t>
  </si>
  <si>
    <t>广东省雷州市客路镇慈仔村</t>
  </si>
  <si>
    <t>44G30161</t>
  </si>
  <si>
    <t>中国石化销售有限公司广东湛江雷州长城加油站</t>
  </si>
  <si>
    <t>广东省雷州市207国道陈家桥路段</t>
  </si>
  <si>
    <t>44G30163</t>
  </si>
  <si>
    <t>中国石化销售有限公司广东湛江雷州商贸加油站</t>
  </si>
  <si>
    <t>广东省雷州市商业城</t>
  </si>
  <si>
    <t>44G30164</t>
  </si>
  <si>
    <t>中国石化销售有限公司广东湛江雷州加油站</t>
  </si>
  <si>
    <t>广东省雷州市广海北路034号</t>
  </si>
  <si>
    <t>44G10093</t>
  </si>
  <si>
    <t>中国石化销售有限公司广东湛江雷州新城加油站</t>
  </si>
  <si>
    <t>广东省雷州市207国道新村仔路口</t>
  </si>
  <si>
    <t>44G10094</t>
  </si>
  <si>
    <t>中国石化销售有限公司广东湛江雷州南兴加油站</t>
  </si>
  <si>
    <t>广东省雷州市南兴镇南兴圩人民大道</t>
  </si>
  <si>
    <t>44G30166</t>
  </si>
  <si>
    <t>中国石化销售有限公司广东湛江雷州雷联加油站</t>
  </si>
  <si>
    <t>广东省雷州市南兴镇黄麻村附近</t>
  </si>
  <si>
    <t>44G30253</t>
  </si>
  <si>
    <t>中国石化销售有限公司广东湛江雷州龙门加油站</t>
  </si>
  <si>
    <t>广东省雷州市龙门镇</t>
  </si>
  <si>
    <t>44G30037</t>
  </si>
  <si>
    <t>中国石化销售有限公司广东湛江雷州幸福加油站</t>
  </si>
  <si>
    <t>广东省雷州市幸福农场内</t>
  </si>
  <si>
    <t>44G30038</t>
  </si>
  <si>
    <t>中国石化销售有限公司广东湛江雷州银海加油站</t>
  </si>
  <si>
    <t>广东省雷州市英利镇</t>
  </si>
  <si>
    <t>44G30165</t>
  </si>
  <si>
    <t>中国石化销售有限公司广东湛江雷州雷南加油站</t>
  </si>
  <si>
    <t>广东省雷州市雷城雷南大道</t>
  </si>
  <si>
    <t>44G30033</t>
  </si>
  <si>
    <t>中国石化销售有限公司广东湛江雷州夏广加油站</t>
  </si>
  <si>
    <t>广东省雷州市附城镇后园坑</t>
  </si>
  <si>
    <t>44G30034</t>
  </si>
  <si>
    <t>中国石化销售有限公司广东湛江雷州交通加油站</t>
  </si>
  <si>
    <t>广东省雷州市雷城镇北门武魏</t>
  </si>
  <si>
    <t>44G30160</t>
  </si>
  <si>
    <t>中国石化销售有限公司广东湛江雷州卜扎加油站</t>
  </si>
  <si>
    <t>广东省雷州市附城镇卜扎村</t>
  </si>
  <si>
    <t>44G10234</t>
  </si>
  <si>
    <t>中国石化销售有限公司广东湛江雷州司武加油站</t>
  </si>
  <si>
    <t>广东省雷州市雷高镇黎陈村</t>
  </si>
  <si>
    <t>44G30158</t>
  </si>
  <si>
    <t>中国石化销售有限公司广东湛江雷州粤雷加油站</t>
  </si>
  <si>
    <t>广东省雷州市雷高镇雷高糖厂对面</t>
  </si>
  <si>
    <t>44G30159</t>
  </si>
  <si>
    <t>中国石化销售有限公司广东湛江雷州东兴加油站</t>
  </si>
  <si>
    <t>广东省雷州市东里镇东里圩海滨路8号</t>
  </si>
  <si>
    <t>44G30167</t>
  </si>
  <si>
    <t>中国石化销售有限公司广东湛江雷州纪家加油站</t>
  </si>
  <si>
    <t>广东省雷州市纪家镇纪家圩外边</t>
  </si>
  <si>
    <t>44G30156</t>
  </si>
  <si>
    <t>中国石化销售有限公司广东湛江雷州远兴加油站</t>
  </si>
  <si>
    <t>广东省雷州市乌石镇茶亭大道</t>
  </si>
  <si>
    <t>44G30323</t>
  </si>
  <si>
    <t>中国石化销售有限公司广东湛江雷州龙门服务区东加油站</t>
  </si>
  <si>
    <t>湛徐高速雷州龙门服务区东测</t>
  </si>
  <si>
    <t>44G10510</t>
  </si>
  <si>
    <t>中国石化销售有限公司广东湛江雷州龙门服务区西加油站</t>
  </si>
  <si>
    <t>湛徐高速雷州龙门服务区西测</t>
  </si>
  <si>
    <t>44G10511</t>
  </si>
  <si>
    <t>中国石油天然气股份有限公司广东湛江雷州奋勇加油站</t>
  </si>
  <si>
    <t>雷州市客路镇207国道</t>
  </si>
  <si>
    <t>44G20530</t>
  </si>
  <si>
    <t>中国石油天然气股份有限公司广东湛江雷州新城加油站</t>
  </si>
  <si>
    <t>雷州市新城大道5号</t>
  </si>
  <si>
    <t>44G20490</t>
  </si>
  <si>
    <t>中国石油天然气股份有限公司广东雷州英利加油站</t>
  </si>
  <si>
    <t>雷州市英利镇五里坡路段</t>
  </si>
  <si>
    <t>44G20374</t>
  </si>
  <si>
    <t>中国石油天然气股份有限公司广东湛江雷州南兴雷南加油站</t>
  </si>
  <si>
    <t>雷州市南兴镇207国道</t>
  </si>
  <si>
    <t>44G10095</t>
  </si>
  <si>
    <t>中国石油天然气股份有限公司广东湛江雷州龙门移民加油站</t>
  </si>
  <si>
    <t>雷州市龙门镇龙港大道</t>
  </si>
  <si>
    <t>44G30252</t>
  </si>
  <si>
    <t>中国石油天然气股份有限公司广东湛江雷州调风加油站</t>
  </si>
  <si>
    <t>雷州市调风镇人民大道北侧</t>
  </si>
  <si>
    <t>44G20532</t>
  </si>
  <si>
    <t>中国石油天然气股份有限公司广东湛江雷州东里加油站</t>
  </si>
  <si>
    <t>雷州市东里镇白岭公路</t>
  </si>
  <si>
    <t>44G20531</t>
  </si>
  <si>
    <t>中国石油天然气股份有限公司广东湛江雷州纪家加油站</t>
  </si>
  <si>
    <t>雷州市纪家镇河西大道（洋尾桥路口）</t>
  </si>
  <si>
    <t>44G30157</t>
  </si>
  <si>
    <t>雷州市英利镇潭龙加油站</t>
  </si>
  <si>
    <t>雷州市英利镇英覃公路南</t>
  </si>
  <si>
    <t>符用诗</t>
  </si>
  <si>
    <t>44G30310</t>
  </si>
  <si>
    <t>雷州市恒兴加油站</t>
  </si>
  <si>
    <t>广东省雷州市南兴镇南东路</t>
  </si>
  <si>
    <t>李位珠</t>
  </si>
  <si>
    <t>44G30439</t>
  </si>
  <si>
    <t>雷州市塘仔加油站</t>
  </si>
  <si>
    <t>广东省雷州市松竹镇旧河桥头</t>
  </si>
  <si>
    <t>方向仁</t>
  </si>
  <si>
    <t>44G60526</t>
  </si>
  <si>
    <t>雷州市国防交通加油站</t>
  </si>
  <si>
    <t>广东省雷州市客路镇207国道坡仔路段</t>
  </si>
  <si>
    <t>陈维成</t>
  </si>
  <si>
    <t>44G60481</t>
  </si>
  <si>
    <t>雷州市唐家镇田西加油站</t>
  </si>
  <si>
    <t>广东省雷州市唐家镇田西圩</t>
  </si>
  <si>
    <t>谢权</t>
  </si>
  <si>
    <t>44G60477</t>
  </si>
  <si>
    <t>雷州市调风路口加油站</t>
  </si>
  <si>
    <t>广东省雷州市调风镇坑尾管区大楼东侧</t>
  </si>
  <si>
    <t>吴堪仁</t>
  </si>
  <si>
    <t>44G30434</t>
  </si>
  <si>
    <t>雷州市杨茂加油站</t>
  </si>
  <si>
    <t>广东省雷州市杨家镇海企路</t>
  </si>
  <si>
    <t>陈家荣</t>
  </si>
  <si>
    <t>44G30403</t>
  </si>
  <si>
    <t>雷州市企水鸿达加油站</t>
  </si>
  <si>
    <t>广东省雷州市企水镇向阳路</t>
  </si>
  <si>
    <t>吴木养</t>
  </si>
  <si>
    <t>44G30154</t>
  </si>
  <si>
    <t>雷州市纪家恬神加油站</t>
  </si>
  <si>
    <t>广东省雷州市纪家镇恬神路口</t>
  </si>
  <si>
    <t>黄教卿</t>
  </si>
  <si>
    <t>44G30168</t>
  </si>
  <si>
    <t>雷州市企水镇春蕾加油站</t>
  </si>
  <si>
    <t>广东省雷州市企水镇塘头村委会曾企公路西边</t>
  </si>
  <si>
    <t>谢琴珠</t>
  </si>
  <si>
    <t>44G30449</t>
  </si>
  <si>
    <t>雷州市纪家锦盘加油站</t>
  </si>
  <si>
    <t>广东省雷州市客纪家镇锦盘村河西大道南</t>
  </si>
  <si>
    <t>陈剑鹏</t>
  </si>
  <si>
    <t>44G30435</t>
  </si>
  <si>
    <t>雷州市金海加油站</t>
  </si>
  <si>
    <t>广东省雷州市客路镇仕坡圩</t>
  </si>
  <si>
    <t>陈荣发</t>
  </si>
  <si>
    <t>44G30315</t>
  </si>
  <si>
    <t>雷州市沈塘镇广权加油站</t>
  </si>
  <si>
    <t>广东省雷州市沈塘镇沈陈公路东沈塘路段</t>
  </si>
  <si>
    <t>唐明权</t>
  </si>
  <si>
    <t>44G60529</t>
  </si>
  <si>
    <t>雷州市丰收兴发加油站</t>
  </si>
  <si>
    <t>广东省雷州市调风镇收获场部</t>
  </si>
  <si>
    <t>陈卫兴</t>
  </si>
  <si>
    <t>44G30317</t>
  </si>
  <si>
    <t>雷州市东里镇三吉加油站</t>
  </si>
  <si>
    <t>广东省雷州市东里镇戴宅村路口</t>
  </si>
  <si>
    <t>陈许争</t>
  </si>
  <si>
    <t>44G30321</t>
  </si>
  <si>
    <t>雷州市覃斗镇兴覃加油站</t>
  </si>
  <si>
    <t>广东省雷州市覃斗镇覃龙路段</t>
  </si>
  <si>
    <t>谢华娟</t>
  </si>
  <si>
    <t>44G60492</t>
  </si>
  <si>
    <t>雷州市白沙镇官村加油站</t>
  </si>
  <si>
    <t>雷州市白沙镇白沙大道合兴路段东侧</t>
  </si>
  <si>
    <t>符美玉</t>
  </si>
  <si>
    <t>44G60561</t>
  </si>
  <si>
    <t>雷州市北和镇鸿发加油站</t>
  </si>
  <si>
    <t>雷州市北和镇龙乌线22公里处</t>
  </si>
  <si>
    <t>何秋明</t>
  </si>
  <si>
    <t>44G30170</t>
  </si>
  <si>
    <t>雷州市北和镇南方加油站</t>
  </si>
  <si>
    <t>雷州市北和圩新和路段</t>
  </si>
  <si>
    <t>刘生伍</t>
  </si>
  <si>
    <t>44G30428</t>
  </si>
  <si>
    <t>雷州市北和镇新港加油站</t>
  </si>
  <si>
    <t>广东省雷州市北和镇康港路口</t>
  </si>
  <si>
    <t>符林朋</t>
  </si>
  <si>
    <t>44G30318</t>
  </si>
  <si>
    <t>雷州市东里镇永发加油站</t>
  </si>
  <si>
    <t>广东省雷州市东里镇白岭路段</t>
  </si>
  <si>
    <t>郑妃腾</t>
  </si>
  <si>
    <t>44G30311</t>
  </si>
  <si>
    <t>雷州市附城调会加油站</t>
  </si>
  <si>
    <t>广东省雷州市附城附雷公路零公里处</t>
  </si>
  <si>
    <t>44G30251</t>
  </si>
  <si>
    <t>雷州市附城镇下江加油站</t>
  </si>
  <si>
    <t>广东省雷州市下江桥右侧</t>
  </si>
  <si>
    <t>陈海波</t>
  </si>
  <si>
    <t>44G30035</t>
  </si>
  <si>
    <t>雷州市华海加油站</t>
  </si>
  <si>
    <t>雷州市乌石镇沿海路</t>
  </si>
  <si>
    <t>李清华</t>
  </si>
  <si>
    <t>44G60520</t>
  </si>
  <si>
    <t>雷州市火炬加油站</t>
  </si>
  <si>
    <t>雷州市龙门镇客龙线火炬农场八队西区</t>
  </si>
  <si>
    <t>肖瞄</t>
  </si>
  <si>
    <t>44G30441</t>
  </si>
  <si>
    <t>雷州市纪家恬神宜海加油站</t>
  </si>
  <si>
    <t>广东省雷州市纪家镇恬神村</t>
  </si>
  <si>
    <t>黄松二</t>
  </si>
  <si>
    <t>44G40412</t>
  </si>
  <si>
    <t>雷州市纪家镇纪林加油站</t>
  </si>
  <si>
    <t>广东省雷州市纪家镇白流线西月塘路段</t>
  </si>
  <si>
    <t>李廉</t>
  </si>
  <si>
    <t>44G30438</t>
  </si>
  <si>
    <t>雷州市雷高镇雷贤加油站</t>
  </si>
  <si>
    <t>雷州市雷高镇官贤圩</t>
  </si>
  <si>
    <t>宋恩培</t>
  </si>
  <si>
    <t>44G30404</t>
  </si>
  <si>
    <t>雷州市流沙加油站</t>
  </si>
  <si>
    <t>雷州市流沙珠港大道</t>
  </si>
  <si>
    <t>44G60475</t>
  </si>
  <si>
    <t>雷州市龙门镇江南加油站</t>
  </si>
  <si>
    <t>广东省雷州市龙门镇谢家管区</t>
  </si>
  <si>
    <t>刘玉德</t>
  </si>
  <si>
    <t>44G30314</t>
  </si>
  <si>
    <t>雷州市龙门镇金星加油站</t>
  </si>
  <si>
    <t>广东省雷州市龙门镇羊觅村</t>
  </si>
  <si>
    <t>谢茂松</t>
  </si>
  <si>
    <t>44G30437</t>
  </si>
  <si>
    <t>雷州市龙门镇那双实惠加油站</t>
  </si>
  <si>
    <t>龙门镇那双村委会办公楼西侧</t>
  </si>
  <si>
    <t>吴兆亮</t>
  </si>
  <si>
    <t>44G30322</t>
  </si>
  <si>
    <t>雷州市茂华工贸公司加油站</t>
  </si>
  <si>
    <t>雷州市沈塘镇茂莲村坡仕坡</t>
  </si>
  <si>
    <t>丁维二</t>
  </si>
  <si>
    <t>44G30398</t>
  </si>
  <si>
    <t>雷州市顺达石油有限公司东方红加油站</t>
  </si>
  <si>
    <t>雷州市英利镇东方红制品厂207国道旁</t>
  </si>
  <si>
    <t>李碧</t>
  </si>
  <si>
    <t>44G30316</t>
  </si>
  <si>
    <t>雷州市顺达石油有限公司龙门大地加油站</t>
  </si>
  <si>
    <t>雷州市龙门镇金星路口207国道旁</t>
  </si>
  <si>
    <t>44G30326</t>
  </si>
  <si>
    <t>雷州市松竹加油站</t>
  </si>
  <si>
    <t>雷州市松竹镇东井村（松火线南亭路段）</t>
  </si>
  <si>
    <t>唐俊天</t>
  </si>
  <si>
    <t>44G60559</t>
  </si>
  <si>
    <t>雷州市覃斗镇土龙加油站</t>
  </si>
  <si>
    <t>雷州市覃斗镇覃斗圩</t>
  </si>
  <si>
    <t>李忠振</t>
  </si>
  <si>
    <t>44G30312</t>
  </si>
  <si>
    <t>雷州市唐家唐茂桂加油站</t>
  </si>
  <si>
    <t>广东省雷州市唐家镇唐家村</t>
  </si>
  <si>
    <t>唐茂桂</t>
  </si>
  <si>
    <t>44G30306</t>
  </si>
  <si>
    <t>雷州市唐家镇唐林加油站</t>
  </si>
  <si>
    <t>雷州市唐家镇唐林林场</t>
  </si>
  <si>
    <t>44G30429</t>
  </si>
  <si>
    <t>雷州市调风收获塘边加油站</t>
  </si>
  <si>
    <t>雷州市调风镇收获农场路口</t>
  </si>
  <si>
    <t>黄国平</t>
  </si>
  <si>
    <t>44G30305</t>
  </si>
  <si>
    <t>雷州市调风镇大湖加油站</t>
  </si>
  <si>
    <t>广东省雷州市调风镇外村仔路口</t>
  </si>
  <si>
    <t>44G30427</t>
  </si>
  <si>
    <t>雷州市调风镇调顺加油站</t>
  </si>
  <si>
    <t>雷州市调风镇培贤墩村</t>
  </si>
  <si>
    <t>程林锋</t>
  </si>
  <si>
    <t>44G60496</t>
  </si>
  <si>
    <t>雷州市乌石镇乌石加油站</t>
  </si>
  <si>
    <t>雷州市乌石镇海乌公路茶亭段</t>
  </si>
  <si>
    <t>唐葵</t>
  </si>
  <si>
    <t>44G60466</t>
  </si>
  <si>
    <t>雷州市亿年加油站</t>
  </si>
  <si>
    <t>雷州市白沙镇亿年路段</t>
  </si>
  <si>
    <t>陈明</t>
  </si>
  <si>
    <t>44G30430</t>
  </si>
  <si>
    <t>雷州市英利镇昌泰加油站</t>
  </si>
  <si>
    <t>雷州市英利镇新建路004号</t>
  </si>
  <si>
    <t>戴梁叱</t>
  </si>
  <si>
    <t>44G60478</t>
  </si>
  <si>
    <t>雷州市英利镇恒利石油有限公司</t>
  </si>
  <si>
    <t>雷州市英利镇国防路边</t>
  </si>
  <si>
    <t>44G30401</t>
  </si>
  <si>
    <t>雷州市英利镇红湖管区力泉加油站</t>
  </si>
  <si>
    <t>雷州市英利镇红湖道班</t>
  </si>
  <si>
    <t>陈法宜</t>
  </si>
  <si>
    <t>44G30346</t>
  </si>
  <si>
    <t>雷州市英利镇红湖管区兴隆加油站</t>
  </si>
  <si>
    <t>广东省雷州市英利镇红湖村委会</t>
  </si>
  <si>
    <t>符妃龙</t>
  </si>
  <si>
    <t>44G30440</t>
  </si>
  <si>
    <t>雷州市英利镇红湖源通加油站</t>
  </si>
  <si>
    <t>广东省雷州市英利镇红湖</t>
  </si>
  <si>
    <t>吴华杰</t>
  </si>
  <si>
    <t>44G30325</t>
  </si>
  <si>
    <t>雷州市北和供销社加油站</t>
  </si>
  <si>
    <t>广东省雷州市北和镇北和圩</t>
  </si>
  <si>
    <t>唐仁山</t>
  </si>
  <si>
    <t>44G30324</t>
  </si>
  <si>
    <t>雷州市北和镇永宁加油站</t>
  </si>
  <si>
    <t>雷州市北和镇康港路段</t>
  </si>
  <si>
    <t>辛永宁</t>
  </si>
  <si>
    <t>44G30308</t>
  </si>
  <si>
    <t>雷州市杨家镇龙池加油站</t>
  </si>
  <si>
    <t>雷州市省道S373沈企线杨家黎郭路段</t>
  </si>
  <si>
    <t>刘业福</t>
  </si>
  <si>
    <t>44G60516</t>
  </si>
  <si>
    <t>雷州市唐家镇唐家加油站</t>
  </si>
  <si>
    <t>雷州市唐家镇唐家圩</t>
  </si>
  <si>
    <t>陈希俊</t>
  </si>
  <si>
    <t>44G30442</t>
  </si>
  <si>
    <t>雷州市南兴镇青坭加油站</t>
  </si>
  <si>
    <t>雷州市南兴镇青坭村</t>
  </si>
  <si>
    <t>蔡忠葵</t>
  </si>
  <si>
    <t>44G30431</t>
  </si>
  <si>
    <t>雷州市南渡口加油站</t>
  </si>
  <si>
    <t>雷州市南兴镇南渡村委南渡西村</t>
  </si>
  <si>
    <t>陈金梅</t>
  </si>
  <si>
    <t>44G60572</t>
  </si>
  <si>
    <t xml:space="preserve">雷州市陆零零陆号加油船         </t>
  </si>
  <si>
    <t>广东省雷州市企水港</t>
  </si>
  <si>
    <t>赖妃团</t>
  </si>
  <si>
    <t>44G30255</t>
  </si>
  <si>
    <t xml:space="preserve">雷州市陆壹伍陆号加油船           </t>
  </si>
  <si>
    <t>冯亚猛</t>
  </si>
  <si>
    <t>44G30040</t>
  </si>
  <si>
    <t>雷州市茂企石油联营公司粤雷渔油捌陆壹柒捌号加油船</t>
  </si>
  <si>
    <t>雷州市企水港</t>
  </si>
  <si>
    <t>林法权</t>
  </si>
  <si>
    <t>44G40365</t>
  </si>
  <si>
    <t>雷州市企水水产公司石油供应部</t>
  </si>
  <si>
    <t>雷州市企水镇振兴街120号</t>
  </si>
  <si>
    <t>钟兴武</t>
  </si>
  <si>
    <t>44G30171</t>
  </si>
  <si>
    <t>雷州市乌石四零捌捌水上加油站</t>
  </si>
  <si>
    <t>雷州市乌石港（东经109°49′，北纬21°34′）</t>
  </si>
  <si>
    <t>44G60479</t>
  </si>
  <si>
    <t xml:space="preserve">雷州市乌石镇肆壹捌捌水上加油站         </t>
  </si>
  <si>
    <t>雷州市乌石港</t>
  </si>
  <si>
    <t>张伟儒</t>
  </si>
  <si>
    <t>44G60504</t>
  </si>
  <si>
    <t xml:space="preserve">雷州市粤雷渔油捌肆贰捌捌加油船         </t>
  </si>
  <si>
    <t>雷州市乌石镇乌石港</t>
  </si>
  <si>
    <t>李俊贤</t>
  </si>
  <si>
    <t>44G60549</t>
  </si>
  <si>
    <t>雷州市嘉鸿加油站</t>
  </si>
  <si>
    <t>广东省雷州市覃斗镇平覃路</t>
  </si>
  <si>
    <t>钟从</t>
  </si>
  <si>
    <t>44G60543</t>
  </si>
  <si>
    <t>粤雷渔油捌陆壹肆捌加油船</t>
  </si>
  <si>
    <t>谢理武</t>
  </si>
  <si>
    <t>44G60535</t>
  </si>
  <si>
    <t>中国航油集团华南空港石油有限公司湛江机场加油站</t>
  </si>
  <si>
    <t>湛江市霞山区机场路24号</t>
  </si>
  <si>
    <t>郭瑞金</t>
  </si>
  <si>
    <t>44G60567</t>
  </si>
  <si>
    <t>湛江市霞山区中茂燃料有限公司粤霞渔油贰零零陆加油船</t>
  </si>
  <si>
    <t>广东省湛江市霞山区湛江港内</t>
  </si>
  <si>
    <t>招进伟</t>
  </si>
  <si>
    <t>44G30128</t>
  </si>
  <si>
    <t>湛江市忠富贸易有限公司忠富供壹加油船</t>
  </si>
  <si>
    <t>湛江港水域（20,56，N110.38'E）</t>
  </si>
  <si>
    <t>杨少滨</t>
  </si>
  <si>
    <t>44G60518</t>
  </si>
  <si>
    <t>湛江市霞盛石油化工有限公司粤霞渔油20021加油船</t>
  </si>
  <si>
    <t>广东省湛江港内</t>
  </si>
  <si>
    <t>李天平</t>
  </si>
  <si>
    <t>44G40277</t>
  </si>
  <si>
    <t>中石油湛江市银鹰加油站</t>
  </si>
  <si>
    <t>广东省湛江市霞山区湖光路宝满村</t>
  </si>
  <si>
    <t>44G30238</t>
  </si>
  <si>
    <t>湛江市光明海上石化有限公司粤霞渔油贰零零贰捌加油船</t>
  </si>
  <si>
    <t>广东省湛江港110.22.E，21.08.N</t>
  </si>
  <si>
    <t>张土保</t>
  </si>
  <si>
    <t>44G30240</t>
  </si>
  <si>
    <t>湛江市峄丰石化有限公司湛海供零零叁陆号加油船</t>
  </si>
  <si>
    <t>湛江港</t>
  </si>
  <si>
    <t>彭传播</t>
  </si>
  <si>
    <t>44G60552</t>
  </si>
  <si>
    <t>湛江鑫光燃料油有限公司宏浦贰叁陆加油船</t>
  </si>
  <si>
    <r>
      <rPr>
        <sz val="10"/>
        <color rgb="FF000000"/>
        <rFont val="宋体"/>
        <charset val="134"/>
      </rPr>
      <t>湛江港水域（</t>
    </r>
    <r>
      <rPr>
        <sz val="10"/>
        <rFont val="宋体"/>
        <charset val="0"/>
      </rPr>
      <t>2</t>
    </r>
    <r>
      <rPr>
        <sz val="10"/>
        <rFont val="宋体"/>
        <charset val="134"/>
      </rPr>
      <t>1°18′02″N,110°27′08″E）</t>
    </r>
  </si>
  <si>
    <t>44G60523</t>
  </si>
  <si>
    <t>湛江市茂源贸易有限公司茂油陆玖捌加油船</t>
  </si>
  <si>
    <t>广东省湛江市霞山区湛江港水域（21°18′02"N,110°24′07"E）</t>
  </si>
  <si>
    <t>刘茂新</t>
  </si>
  <si>
    <t>44G60519</t>
  </si>
  <si>
    <t>湛江中石化新屋山加油站</t>
  </si>
  <si>
    <t>广东省湛江市椹川大道中屋山</t>
  </si>
  <si>
    <t>44G40077</t>
  </si>
  <si>
    <t>中国石化销售有限公司广东湛江海头加油站</t>
  </si>
  <si>
    <t>广东省湛江市椹川大道南92号</t>
  </si>
  <si>
    <t>44G30047</t>
  </si>
  <si>
    <t>中国石化销售有限公司广东湛江石联加油站</t>
  </si>
  <si>
    <t>广东省湛江市霞山区湖光路(东兴对面)</t>
  </si>
  <si>
    <t>44G30117</t>
  </si>
  <si>
    <t>湛江市福丰环保废物综合处理有限公司海新福壹陆水上加油站</t>
  </si>
  <si>
    <t>广东省湛江市霞山区湛江港水域（110°22′E,21°08′N）</t>
  </si>
  <si>
    <t>陈树海</t>
  </si>
  <si>
    <t>44G60560</t>
  </si>
  <si>
    <t>湛江奇若船舶有限公司奇若柒号水上加油站</t>
  </si>
  <si>
    <t>湛江港（110°22′E,21°08′N）</t>
  </si>
  <si>
    <t>陈壮志</t>
  </si>
  <si>
    <t>44G60506</t>
  </si>
  <si>
    <t>中国石油天然气股份有限公司广东湛江椹川加油站</t>
  </si>
  <si>
    <r>
      <rPr>
        <sz val="10"/>
        <color rgb="FF000000"/>
        <rFont val="宋体"/>
        <charset val="134"/>
      </rPr>
      <t>湛江市霞山区椹川大道南5</t>
    </r>
    <r>
      <rPr>
        <sz val="10"/>
        <rFont val="宋体"/>
        <charset val="134"/>
      </rPr>
      <t>1号</t>
    </r>
  </si>
  <si>
    <t>44G60557</t>
  </si>
  <si>
    <t>湛江市天誉船舶服务有限公司天誉零捌加油船</t>
  </si>
  <si>
    <t>湛江市霞山区湛江港水域</t>
  </si>
  <si>
    <t>刘伟精</t>
  </si>
  <si>
    <t>44G60579</t>
  </si>
  <si>
    <t>中油碧辟石油有限公司湛江新村加油站</t>
  </si>
  <si>
    <t>广东省湛江市霞山区东新路西侧</t>
  </si>
  <si>
    <t>44G20106</t>
  </si>
  <si>
    <t>中油碧辟石油有限公司湛江湛霞加油站</t>
  </si>
  <si>
    <t>湛江市霞山区湖光路立体交叉桥下</t>
  </si>
  <si>
    <t>44G20102</t>
  </si>
  <si>
    <t>湛江市南站加油站</t>
  </si>
  <si>
    <t>广东省湛江市建设路27号</t>
  </si>
  <si>
    <t>林偿荣</t>
  </si>
  <si>
    <t>44G30132</t>
  </si>
  <si>
    <t>湛江市霞山区北月加油站有限公司</t>
  </si>
  <si>
    <t>湛江市霞山区疏港公路烟楼仔路段</t>
  </si>
  <si>
    <t>黄春杰</t>
  </si>
  <si>
    <t>44G60542</t>
  </si>
  <si>
    <t>湛江市中旭石油化工有限公司湛油零零捌壹加油船</t>
  </si>
  <si>
    <t>广东省湛江港</t>
  </si>
  <si>
    <t>梁栋</t>
  </si>
  <si>
    <t>44G60577</t>
  </si>
  <si>
    <t>中国石化销售有限公司广东湛江廉江城东加油站</t>
  </si>
  <si>
    <t>广东省廉江市环市东路</t>
  </si>
  <si>
    <t>44G30149</t>
  </si>
  <si>
    <t>中国石化销售有限公司广东湛江廉江河唇加油站</t>
  </si>
  <si>
    <t>广东省廉江市河唇镇红荔路39号</t>
  </si>
  <si>
    <t>44G10089</t>
  </si>
  <si>
    <t>中国石化销售有限公司广东湛江廉江开拓加油站</t>
  </si>
  <si>
    <t>广东省廉江市石城镇岭脚村</t>
  </si>
  <si>
    <t>44G30269</t>
  </si>
  <si>
    <t>中国石化销售有限公司广东湛江廉江廉吉加油站</t>
  </si>
  <si>
    <t>广东省廉江市吉水镇敬老院右侧</t>
  </si>
  <si>
    <t>44G10088</t>
  </si>
  <si>
    <t>中国石化销售有限公司广东湛江廉江良垌加油站</t>
  </si>
  <si>
    <t>广东省廉江市良垌镇207国道</t>
  </si>
  <si>
    <t>44G10086</t>
  </si>
  <si>
    <t>中国石化销售有限公司广东湛江廉江刘庄加油站</t>
  </si>
  <si>
    <t>广东省廉江市石岭镇石塘路</t>
  </si>
  <si>
    <t>44G30330</t>
  </si>
  <si>
    <t>中国石化销售有限公司广东湛江廉江商贸加油站</t>
  </si>
  <si>
    <t>广东省廉江市石城镇大塘</t>
  </si>
  <si>
    <t>44G10372</t>
  </si>
  <si>
    <t>中国石化销售有限公司广东湛江廉江石龙加油站</t>
  </si>
  <si>
    <t>广东省廉江市石岭路口</t>
  </si>
  <si>
    <t>44G30395</t>
  </si>
  <si>
    <t>中国石化销售有限公司广东湛江廉江塘蓬加油站</t>
  </si>
  <si>
    <t>广东省廉江市塘蓬镇塘六路</t>
  </si>
  <si>
    <t>44G320355</t>
  </si>
  <si>
    <t>中国石化销售有限公司广东湛江廉江安铺加油站</t>
  </si>
  <si>
    <t>广东省廉江市安铺镇东大街一路</t>
  </si>
  <si>
    <t>44G10008</t>
  </si>
  <si>
    <t>中国石化销售有限公司广东湛江廉江白牛塘加油站</t>
  </si>
  <si>
    <t>广东省廉江市河堤镇白牛塘</t>
  </si>
  <si>
    <t>44G10009</t>
  </si>
  <si>
    <t>中国石化销售有限公司广东湛江廉江晨光加油站</t>
  </si>
  <si>
    <t>广东省廉江市横山镇晨光农场</t>
  </si>
  <si>
    <t>44G30341</t>
  </si>
  <si>
    <t>中国石化销售有限公司广东湛江廉江城区加油站</t>
  </si>
  <si>
    <t>广东省廉江市环市西路</t>
  </si>
  <si>
    <t>44G40070</t>
  </si>
  <si>
    <t>中国石化销售有限公司广东湛江廉江城西加油站</t>
  </si>
  <si>
    <t>广东省廉江市廉城镇贺村仔</t>
  </si>
  <si>
    <t>44G30147</t>
  </si>
  <si>
    <t>中国石化销售有限公司广东湛江廉江高平加油站</t>
  </si>
  <si>
    <t>廉江市横山镇峥角溪地段325国道</t>
  </si>
  <si>
    <t>44G10368</t>
  </si>
  <si>
    <t>中国石化销售有限公司广东湛江廉江工贸加油站</t>
  </si>
  <si>
    <t>广东省廉江市廉城南北大道</t>
  </si>
  <si>
    <t>44G10422</t>
  </si>
  <si>
    <t>中国石化销售有限公司广东湛江廉江恒通加油站</t>
  </si>
  <si>
    <t>广东省廉江市遂六线燕子岭</t>
  </si>
  <si>
    <t>44G30138</t>
  </si>
  <si>
    <t>中国石化销售有限公司广东湛江廉江廉城加油站</t>
  </si>
  <si>
    <t>广东省廉江市廉城镇五一路1号市委大院</t>
  </si>
  <si>
    <t>44G10233</t>
  </si>
  <si>
    <t>中国石化销售有限公司广东湛江廉江石城加油站</t>
  </si>
  <si>
    <t>廉江市石城镇下水尾</t>
  </si>
  <si>
    <t>44G10005</t>
  </si>
  <si>
    <t>中国石化销售有限公司广东湛江新民加油站</t>
  </si>
  <si>
    <t>广东省廉江市新民镇三角山圩</t>
  </si>
  <si>
    <t>44G30026</t>
  </si>
  <si>
    <t>中国石化销售有限公司广东湛江廉江港业加油站</t>
  </si>
  <si>
    <t>广东省廉江市红江农场车板路口</t>
  </si>
  <si>
    <t>44G30028</t>
  </si>
  <si>
    <t>中国石化销售有限公司广东湛江廉江高桥加油站</t>
  </si>
  <si>
    <t>广东省廉江市高桥镇坡后管区</t>
  </si>
  <si>
    <t>44G10006</t>
  </si>
  <si>
    <t>中国石化销售有限公司广东湛江廉江青平加油站</t>
  </si>
  <si>
    <t>广东省廉江市青平镇325国道五里岭</t>
  </si>
  <si>
    <t>44G10373</t>
  </si>
  <si>
    <t>中国石化销售有限公司广东湛江廉江石茂加油站</t>
  </si>
  <si>
    <t>广东省廉江市青平镇石圭坡</t>
  </si>
  <si>
    <t>44G30383</t>
  </si>
  <si>
    <t>中国石化销售有限公司广东湛江廉江通达北加油站</t>
  </si>
  <si>
    <t>廉江市高桥水果场及大冲村委会塘尾经济合作社</t>
  </si>
  <si>
    <t>44G30150</t>
  </si>
  <si>
    <t>中国石化销售有限公司广东湛江廉江仰塘服务区北加油站</t>
  </si>
  <si>
    <t>广东省廉江市营仔镇营仔圩北大番坡岭</t>
  </si>
  <si>
    <t>44G30335</t>
  </si>
  <si>
    <t>中国石化销售有限公司广东湛江廉江仰塘服务区南加油站</t>
  </si>
  <si>
    <t>广东省廉江市营仔镇渝湛高速仰塘服务区内</t>
  </si>
  <si>
    <t>44G10470</t>
  </si>
  <si>
    <t>中国石化销售有限公司广东湛江廉江营仔加油站</t>
  </si>
  <si>
    <t>44G10469</t>
  </si>
  <si>
    <t>中国石油天然气股份有限公司廉江开发区加油站</t>
  </si>
  <si>
    <t>廉江市九洲江大道南、创新南路西</t>
  </si>
  <si>
    <t>44G20497</t>
  </si>
  <si>
    <t>中国石油天然气股份有限公司广东廉江石岭加油站</t>
  </si>
  <si>
    <t>廉江市石岭至塘蓬路口</t>
  </si>
  <si>
    <t>44G30339</t>
  </si>
  <si>
    <t>中国石油天然气股份有限公司广东廉江廉西加油站</t>
  </si>
  <si>
    <t>廉江市廉城西郊安铺路口</t>
  </si>
  <si>
    <t>44G30349</t>
  </si>
  <si>
    <t>中石油天然气股份有限公司湛江廉江龙官塘加油站</t>
  </si>
  <si>
    <t>廉江市龙塘路</t>
  </si>
  <si>
    <t>44G30136</t>
  </si>
  <si>
    <t>中油碧辟石油有限公司湛江廉江廉南加油站</t>
  </si>
  <si>
    <t>廉江市廉化公路与石城大道交界</t>
  </si>
  <si>
    <t>44G30393</t>
  </si>
  <si>
    <t>廉江市国生实业有限公司宝生加油站</t>
  </si>
  <si>
    <t>广东省廉江市廉江至安铺公路8公里处</t>
  </si>
  <si>
    <t>连国生</t>
  </si>
  <si>
    <t>44G30385</t>
  </si>
  <si>
    <t>廉江市国生实业有限公司沙塘加油站</t>
  </si>
  <si>
    <t>广东省廉江市石岭镇沙塘</t>
  </si>
  <si>
    <t>44G30382</t>
  </si>
  <si>
    <t>廉江市国生实业有限公司良龙加油站</t>
  </si>
  <si>
    <t>广东省廉江市石城山寮管区新屋村</t>
  </si>
  <si>
    <t>44G30319</t>
  </si>
  <si>
    <t>廉江市高桥广茂加油站</t>
  </si>
  <si>
    <t>广东省廉江市高桥镇老罗角村牛尾岭公路边</t>
  </si>
  <si>
    <t>44G10090</t>
  </si>
  <si>
    <t>廉江市国生实业有限公司世纪加油站</t>
  </si>
  <si>
    <t>广东省廉江市青平325国道路段</t>
  </si>
  <si>
    <t>44G30141</t>
  </si>
  <si>
    <t>廉江市国生实业有限公司国生加油站</t>
  </si>
  <si>
    <t>廉江市青平镇青长路东侧</t>
  </si>
  <si>
    <t>44G50451</t>
  </si>
  <si>
    <t>廉江市华业石化有限公司石角加油站</t>
  </si>
  <si>
    <t>广东省廉江市石角镇</t>
  </si>
  <si>
    <t>陈  良</t>
  </si>
  <si>
    <t>44G30267</t>
  </si>
  <si>
    <t>廉江市华业石化有限公司安铺经营站</t>
  </si>
  <si>
    <t>广东省廉江市安铺镇</t>
  </si>
  <si>
    <t>陈汝信</t>
  </si>
  <si>
    <t>44G30392</t>
  </si>
  <si>
    <t>廉江市中光贸易有限公司林场加油站</t>
  </si>
  <si>
    <t>广东省廉江市石城镇廉江林场</t>
  </si>
  <si>
    <t>罗增光</t>
  </si>
  <si>
    <t>44G30352</t>
  </si>
  <si>
    <t>廉江市中光贸易有限公司良垌石油供应站</t>
  </si>
  <si>
    <t>广东省廉江市良垌镇开发区</t>
  </si>
  <si>
    <t>44G30146</t>
  </si>
  <si>
    <t>廉江市中光贸易有限公司大岭加油站</t>
  </si>
  <si>
    <t>广东省廉江市325国道大岭路段</t>
  </si>
  <si>
    <t>44G30142</t>
  </si>
  <si>
    <t>廉江市车板镇东风加油站</t>
  </si>
  <si>
    <t>广东省廉江市车板镇</t>
  </si>
  <si>
    <t>苏东</t>
  </si>
  <si>
    <t>44G30344</t>
  </si>
  <si>
    <t>廉江市车板新风加油站</t>
  </si>
  <si>
    <t>广东省廉江市车板镇新兴街</t>
  </si>
  <si>
    <t>44G30140</t>
  </si>
  <si>
    <t>廉江市节能加油站</t>
  </si>
  <si>
    <t>广东省廉江市廉河路</t>
  </si>
  <si>
    <t>陈培强</t>
  </si>
  <si>
    <t>廉江市平坦加油站</t>
  </si>
  <si>
    <t>广东省廉江市平坦镇开发区</t>
  </si>
  <si>
    <t>44G30145</t>
  </si>
  <si>
    <t>廉江市黎明万顺加油站</t>
  </si>
  <si>
    <t>广东省廉江市黎明农场</t>
  </si>
  <si>
    <t>44G30343</t>
  </si>
  <si>
    <t>廉江市粤青实业有限公司路通联营加油站</t>
  </si>
  <si>
    <t>广东省廉江市青平325国道收费站侧</t>
  </si>
  <si>
    <t>连国养</t>
  </si>
  <si>
    <t>44G30143</t>
  </si>
  <si>
    <t>廉江市杰骏商贸实业有限公司粤青加油站</t>
  </si>
  <si>
    <t>广东省廉江市青平镇息安路口</t>
  </si>
  <si>
    <t>44G30144</t>
  </si>
  <si>
    <t>廉江市新民新兴加油站</t>
  </si>
  <si>
    <t>广东省廉江市新民镇丹竹塘管区牌坊</t>
  </si>
  <si>
    <t>廖芝存</t>
  </si>
  <si>
    <t>44G40414</t>
  </si>
  <si>
    <t>廉江市永茂加油站</t>
  </si>
  <si>
    <t>广东省廉江市石城流江</t>
  </si>
  <si>
    <t>罗世俊</t>
  </si>
  <si>
    <t>44G30381</t>
  </si>
  <si>
    <t>廉江市昌隆加油站</t>
  </si>
  <si>
    <t>广东省廉江市九洲江开发区鹤岭路段</t>
  </si>
  <si>
    <t>陈卓红</t>
  </si>
  <si>
    <t>44G30334</t>
  </si>
  <si>
    <t>中海油广东销售有限公司湛江河唇加油站</t>
  </si>
  <si>
    <t>廉江市河唇镇新屋仔村边</t>
  </si>
  <si>
    <t xml:space="preserve">  尤佳</t>
  </si>
  <si>
    <t>44G60546</t>
  </si>
  <si>
    <t>广东省红湖农场农业服务公司油库</t>
  </si>
  <si>
    <t>广东省廉江市河唇镇红湖农场</t>
  </si>
  <si>
    <t>廖德仁</t>
  </si>
  <si>
    <t>44G30396</t>
  </si>
  <si>
    <t>廉江市河唇坡脊永鸿加油站</t>
  </si>
  <si>
    <t>广东省廉江市河唇镇坡脊圩</t>
  </si>
  <si>
    <t>张永和</t>
  </si>
  <si>
    <t>44G30151</t>
  </si>
  <si>
    <t>廉江市中南加油站</t>
  </si>
  <si>
    <t>广东省廉江市石岭镇创新路</t>
  </si>
  <si>
    <t>赖辉南</t>
  </si>
  <si>
    <t>44G30333</t>
  </si>
  <si>
    <t>廉江市吉水镇良村坎加油站</t>
  </si>
  <si>
    <t>广东省廉江市吉水镇那楼管区良村坎</t>
  </si>
  <si>
    <t>梁  宝</t>
  </si>
  <si>
    <t>44G40362</t>
  </si>
  <si>
    <t>廉江市雅塘雅风加油站</t>
  </si>
  <si>
    <t>雅塘镇高山下路段</t>
  </si>
  <si>
    <t>温锡珍</t>
  </si>
  <si>
    <t>44G60455</t>
  </si>
  <si>
    <t>廉江市雅塘农机加油站</t>
  </si>
  <si>
    <t>广东省廉江市雅塘镇打鼓岭</t>
  </si>
  <si>
    <t>罗土龙</t>
  </si>
  <si>
    <t>44G30336</t>
  </si>
  <si>
    <t>廉江市雅塘华盛加油站</t>
  </si>
  <si>
    <t>廉江市雅塘镇雅塘糖厂西侧</t>
  </si>
  <si>
    <t>罗日华</t>
  </si>
  <si>
    <t>44G60568</t>
  </si>
  <si>
    <t>廉江市龙湾郑明锡加油店</t>
  </si>
  <si>
    <t>广东省廉江市龙湾西街</t>
  </si>
  <si>
    <t>郑明锡</t>
  </si>
  <si>
    <t>44G30338</t>
  </si>
  <si>
    <t>廉江市龙湾供销社加油站</t>
  </si>
  <si>
    <t>廉江市石岭镇龙湾圩路口</t>
  </si>
  <si>
    <t>钟亚龙</t>
  </si>
  <si>
    <t>44G30386</t>
  </si>
  <si>
    <t>廉江市石颈谢仔加油站</t>
  </si>
  <si>
    <t>广东省廉江市石颈东甬尾岭</t>
  </si>
  <si>
    <t>谭少玲</t>
  </si>
  <si>
    <t>44G30354</t>
  </si>
  <si>
    <t>廉江市扬名加油站</t>
  </si>
  <si>
    <t>廉江市石颈镇佛坛圩</t>
  </si>
  <si>
    <t>林荣泉</t>
  </si>
  <si>
    <t>44G30332</t>
  </si>
  <si>
    <t>廉江市亭仔加油站</t>
  </si>
  <si>
    <t>廉江市325国道营仔路口</t>
  </si>
  <si>
    <t>连浩</t>
  </si>
  <si>
    <t>44G60554</t>
  </si>
  <si>
    <t>廉江市排里有祥加油站</t>
  </si>
  <si>
    <t>广东省廉江市横山镇排里管区</t>
  </si>
  <si>
    <t>戚有祥</t>
  </si>
  <si>
    <t>44G30135</t>
  </si>
  <si>
    <t>廉江市长山镇长运加油站</t>
  </si>
  <si>
    <t>廉江市长山镇石长线</t>
  </si>
  <si>
    <t>林荣新</t>
  </si>
  <si>
    <t>44G50450</t>
  </si>
  <si>
    <t>廉江市和寮盛大加油站</t>
  </si>
  <si>
    <t>广东省廉江市和寮镇盛大塘路段</t>
  </si>
  <si>
    <t>黄宽</t>
  </si>
  <si>
    <t>44G30358</t>
  </si>
  <si>
    <t>廉江市和寮惠丰加油站</t>
  </si>
  <si>
    <t>广东省廉江市和寮中山大道50号</t>
  </si>
  <si>
    <t>彭耀深</t>
  </si>
  <si>
    <t>44G30342</t>
  </si>
  <si>
    <t>廉江市龙毅加油站</t>
  </si>
  <si>
    <t>廉江市和寮镇西埇村</t>
  </si>
  <si>
    <t>吴锦桂</t>
  </si>
  <si>
    <t>44G30433</t>
  </si>
  <si>
    <t>廉江市和寮祥发加油站</t>
  </si>
  <si>
    <t>廉江市和寮镇长吉甬公路</t>
  </si>
  <si>
    <t>江彩虹</t>
  </si>
  <si>
    <t>44G40364</t>
  </si>
  <si>
    <t>廉江市东升农场茂东加油站有限公司</t>
  </si>
  <si>
    <t>广东省廉江市东升农场场部</t>
  </si>
  <si>
    <t>钟德欣</t>
  </si>
  <si>
    <t>44G30426</t>
  </si>
  <si>
    <t>廉江市塘蓬顺裕加油站</t>
  </si>
  <si>
    <t>广东省廉江市塘蓬镇开发区路口</t>
  </si>
  <si>
    <t>胡兴立</t>
  </si>
  <si>
    <t>44G30152</t>
  </si>
  <si>
    <t>廉江市塘蓬兴海加油站</t>
  </si>
  <si>
    <t>广东省廉江市塘蓬镇</t>
  </si>
  <si>
    <t>黄崇海</t>
  </si>
  <si>
    <t>44G30384</t>
  </si>
  <si>
    <t>廉江市营仔润达加油站</t>
  </si>
  <si>
    <t>广东省廉江市营仔镇</t>
  </si>
  <si>
    <t>陈国华</t>
  </si>
  <si>
    <t>44G30345</t>
  </si>
  <si>
    <t>廉江市横山三角塘华阳加油站</t>
  </si>
  <si>
    <t>广东省廉江市横山镇三角塘</t>
  </si>
  <si>
    <t>罗增锋</t>
  </si>
  <si>
    <t>44G30153</t>
  </si>
  <si>
    <t>廉江市塘蓬六深加油站</t>
  </si>
  <si>
    <t>廉江市塘蓬六深村委会路口（S287廉江市遂六线塘蓬六深路段)</t>
  </si>
  <si>
    <t>李太生</t>
  </si>
  <si>
    <t>44G60508</t>
  </si>
  <si>
    <t>廉江市廉平加油站有限公司</t>
  </si>
  <si>
    <t>廉江市省道S286廉坡（新）线良垌段新圩村委会丹竹涌后岭</t>
  </si>
  <si>
    <t>陈圣友</t>
  </si>
  <si>
    <t>44G60544</t>
  </si>
  <si>
    <t>廉江市恒基置业有限公司恒基加油站</t>
  </si>
  <si>
    <t>廉江市良垌镇新华路崇山村排更岭</t>
  </si>
  <si>
    <t>张娜</t>
  </si>
  <si>
    <t>44G60563</t>
  </si>
  <si>
    <t>中国石油天然气股份有限公司广东湛江廉江廉东加油站</t>
  </si>
  <si>
    <t>廉江市廉南大道与旧廉坡线交汇处南面</t>
  </si>
  <si>
    <t>44G60569</t>
  </si>
  <si>
    <t>广东省南粤交通中石油能源有限公司湛江良垌南加油站</t>
  </si>
  <si>
    <t>广东省云（汕）湛高速公路化湛段良垌服务区（南侧）</t>
  </si>
  <si>
    <t>44G60587</t>
  </si>
  <si>
    <t>广东省南粤交通中石油能源有限公司湛江良垌北加油站</t>
  </si>
  <si>
    <t>广东省云（汕）湛高速公路化湛段良垌服务区（北侧）</t>
  </si>
  <si>
    <t>44G60586</t>
  </si>
  <si>
    <t>东海万利加油站</t>
  </si>
  <si>
    <t>湛江市硇洲岛</t>
  </si>
  <si>
    <t>周友忠</t>
  </si>
  <si>
    <t>44G60585</t>
  </si>
  <si>
    <t>美裕加油站</t>
  </si>
  <si>
    <t>湛江市海滨大道中2号</t>
  </si>
  <si>
    <t>44G50446</t>
  </si>
  <si>
    <t>东海四护粤湛0004海上加油船</t>
  </si>
  <si>
    <t>王炳四</t>
  </si>
  <si>
    <t>44G30376</t>
  </si>
  <si>
    <t>中油碧辟湛江龙潮加油站</t>
  </si>
  <si>
    <t>湛江市人民大道中东侧、文保河南侧</t>
  </si>
  <si>
    <t>44G30119</t>
  </si>
  <si>
    <t>中油碧辟湛江平乐加油站</t>
  </si>
  <si>
    <t>湛江市海滨路平乐</t>
  </si>
  <si>
    <t>44G20101</t>
  </si>
  <si>
    <t>湛江市硇洲塘尾加油站</t>
  </si>
  <si>
    <t>湛江市东海岛硇洲塘尾村路口</t>
  </si>
  <si>
    <t>谭陈生</t>
  </si>
  <si>
    <t>44G40443</t>
  </si>
  <si>
    <t>中石化广东湛江东海昌盛加油站</t>
  </si>
  <si>
    <t>湛江市东海大道东坑路段</t>
  </si>
  <si>
    <t>44G30247</t>
  </si>
  <si>
    <t>中石化广东湛江霞海加油站</t>
  </si>
  <si>
    <t>湛江市海滨大道五路文保河侧</t>
  </si>
  <si>
    <t>44G10001</t>
  </si>
  <si>
    <t>中石化广东湛江开发区源富加油站</t>
  </si>
  <si>
    <t>湛江市人民大道中12号</t>
  </si>
  <si>
    <t>44G30290</t>
  </si>
  <si>
    <t>中石化广东湛江润安加油站</t>
  </si>
  <si>
    <t>湛江市东海岛中线公路民安路口金三角路段</t>
  </si>
  <si>
    <t>44G40278</t>
  </si>
  <si>
    <t>中石化广东湛江硇洲码头加油站</t>
  </si>
  <si>
    <t>湛江市硇洲滨海小区南侧</t>
  </si>
  <si>
    <t>44G10420</t>
  </si>
  <si>
    <t>中石化广东湛江东海岛恒利加油站</t>
  </si>
  <si>
    <t>湛江市东海岛东山镇东线公路（北山村路口）</t>
  </si>
  <si>
    <t>44G40444</t>
  </si>
  <si>
    <t>湛江市麻章区水产供销总公司东海油料公司粤湛渔船10019号加油船</t>
  </si>
  <si>
    <t>湛江市硇洲港</t>
  </si>
  <si>
    <t>梁明生</t>
  </si>
  <si>
    <t>44G30115</t>
  </si>
  <si>
    <t>湛江市麻章区水产供销总公司东海油料公司粤湛渔船10083号加油船</t>
  </si>
  <si>
    <t>44G60487</t>
  </si>
  <si>
    <t>湛江市东海岛东南东兴加油站</t>
  </si>
  <si>
    <t>广东省湛江市东海岛东南大道</t>
  </si>
  <si>
    <t>44G30243</t>
  </si>
  <si>
    <t>湛江市东海四护油料有限公司</t>
  </si>
  <si>
    <t>湛江市东海岛硇洲边防路4号</t>
  </si>
  <si>
    <t>44G30248</t>
  </si>
  <si>
    <t>湛江市石油有限公司东海加油站</t>
  </si>
  <si>
    <t>湛江市东海岛经济技术开发区试验区东山镇西坑村</t>
  </si>
  <si>
    <t>叶亲乾</t>
  </si>
  <si>
    <t>44G2283</t>
  </si>
  <si>
    <t>中石油鸿润加油站</t>
  </si>
  <si>
    <t>湛江市东海岛东简路段东坑村</t>
  </si>
  <si>
    <t>44G30242</t>
  </si>
  <si>
    <t>中国石化销售有限公司广东湛江云波加油站</t>
  </si>
  <si>
    <t>广东省湛江市东海岛民安大道</t>
  </si>
  <si>
    <t>44G30244</t>
  </si>
  <si>
    <t>中油湛江宝昆石油销售有限公司湛江钢铁北加油站</t>
  </si>
  <si>
    <t>湛江市经济技术开发区东海岛中线公路北侧</t>
  </si>
  <si>
    <t>44G60570</t>
  </si>
  <si>
    <t>中油湛江宝昆石油销售有限公司湛江钢铁南加油站</t>
  </si>
  <si>
    <t>湛江钢铁厂区内纬五路和经四路的交界处原料停车场内</t>
  </si>
  <si>
    <t>44G60558</t>
  </si>
  <si>
    <t>湛江经济技术开发区东海恒发加油站</t>
  </si>
  <si>
    <t>湛江东海岛硇洲镇大道（方宅村）</t>
  </si>
  <si>
    <t>邵华燕</t>
  </si>
  <si>
    <t>44G60507</t>
  </si>
  <si>
    <t>廉江市廉美加油站</t>
  </si>
  <si>
    <t>广东省廉江市廉城镇环市北路</t>
  </si>
  <si>
    <t>杨美艺</t>
  </si>
  <si>
    <t>44G30351</t>
  </si>
  <si>
    <t>中国石油天然气股份有限公司广东湛江廉江河唇加油站</t>
  </si>
  <si>
    <t>廉江市河唇镇廉石公路与南洋公路交汇处</t>
  </si>
  <si>
    <t>44G20539</t>
  </si>
  <si>
    <t>中国石化销售有限公司广东湛江廉江通达A加油站</t>
  </si>
  <si>
    <t>广东省廉江市高桥镇</t>
  </si>
  <si>
    <t>44G30388</t>
  </si>
  <si>
    <t>中国石化销售有限公司广东湛江雷州广海加油站</t>
  </si>
  <si>
    <t>广东省雷州市松竹镇207国道</t>
  </si>
  <si>
    <t>44G30250</t>
  </si>
  <si>
    <t>雷州市龙腾石油贸易有限公司</t>
  </si>
  <si>
    <t>广东省雷州市客路镇广南大道</t>
  </si>
  <si>
    <t>陈高</t>
  </si>
  <si>
    <t>44G30063</t>
  </si>
  <si>
    <t>湛江市坡头区南三镇东兴加油站</t>
  </si>
  <si>
    <t>广东省湛江市坡头区南三镇交通路巴东段南侧</t>
  </si>
  <si>
    <t>郑圣兴</t>
  </si>
  <si>
    <t>44G30378</t>
  </si>
  <si>
    <t>中海油广东销售有限公司海发加油站</t>
  </si>
  <si>
    <t>广东省湛江市坡头区南三镇林场线</t>
  </si>
  <si>
    <t>44G60536</t>
  </si>
  <si>
    <t>中国石化销售有限公司广东湛江徐闻金海加油站</t>
  </si>
  <si>
    <t>广东省湛江市徐闻县海安镇G207海安路段</t>
  </si>
  <si>
    <t>44G10417</t>
  </si>
  <si>
    <t>中国石化销售有限公司广东湛江徐闻平安加油站</t>
  </si>
  <si>
    <t>广东省湛江市徐闻县新207国道</t>
  </si>
  <si>
    <t>44G10023</t>
  </si>
  <si>
    <t>中国石化销售有限公司广东湛江徐闻海安加油站</t>
  </si>
  <si>
    <t>广东省湛江市徐闻县海安大道</t>
  </si>
  <si>
    <t>44G10014</t>
  </si>
  <si>
    <t>中国石化销售有限公司广东湛江徐闻龙塘加油站</t>
  </si>
  <si>
    <r>
      <rPr>
        <sz val="10"/>
        <rFont val="宋体"/>
        <charset val="0"/>
      </rPr>
      <t xml:space="preserve">  </t>
    </r>
    <r>
      <rPr>
        <sz val="10"/>
        <rFont val="宋体"/>
        <charset val="134"/>
      </rPr>
      <t>广东省湛江市徐闻县龙塘镇</t>
    </r>
  </si>
  <si>
    <t>44G10020</t>
  </si>
  <si>
    <t>中国石化销售有限公司广东湛江徐闻和安加油站</t>
  </si>
  <si>
    <r>
      <rPr>
        <sz val="10"/>
        <rFont val="宋体"/>
        <charset val="0"/>
      </rPr>
      <t xml:space="preserve"> </t>
    </r>
    <r>
      <rPr>
        <sz val="10"/>
        <rFont val="宋体"/>
        <charset val="134"/>
      </rPr>
      <t>广东省湛江市徐闻县和安镇</t>
    </r>
  </si>
  <si>
    <t>44G10018</t>
  </si>
  <si>
    <t>中国石化销售有限公司广东湛江徐闻锦和加油站</t>
  </si>
  <si>
    <t>广东省湛江市徐闻县锦和镇锦秀路</t>
  </si>
  <si>
    <t>44G30066</t>
  </si>
  <si>
    <t>中国石化销售有限公司广东湛江徐闻前锦加油站</t>
  </si>
  <si>
    <t>广东省湛江市徐闻县曲界镇前锦路口</t>
  </si>
  <si>
    <t>44G10021</t>
  </si>
  <si>
    <t>中国石化销售有限公司广东湛江徐闻曲界加油站</t>
  </si>
  <si>
    <t>广东省湛江市徐闻县曲界镇</t>
  </si>
  <si>
    <t>44G10013</t>
  </si>
  <si>
    <t>中国石化销售有限公司广东湛江徐闻徐城加油站</t>
  </si>
  <si>
    <t>广东省湛江市徐闻县徐城红旗一路42号</t>
  </si>
  <si>
    <t>44G10012</t>
  </si>
  <si>
    <t>湛汽运集团中石化广东湛江徐闻加油站</t>
  </si>
  <si>
    <t>广东省湛江市徐闻县207国道城北里</t>
  </si>
  <si>
    <t>44G40082</t>
  </si>
  <si>
    <t>中国石化销售有限公司广东湛江徐闻环城加油站</t>
  </si>
  <si>
    <r>
      <rPr>
        <sz val="10"/>
        <rFont val="宋体"/>
        <charset val="0"/>
      </rPr>
      <t xml:space="preserve"> </t>
    </r>
    <r>
      <rPr>
        <sz val="10"/>
        <rFont val="宋体"/>
        <charset val="134"/>
      </rPr>
      <t>广东省湛江市徐闻县城北乡头铺农场东侧</t>
    </r>
  </si>
  <si>
    <t>44G10418</t>
  </si>
  <si>
    <t>中国石化销售有限公司广东湛江徐闻金城加油站</t>
  </si>
  <si>
    <t>广东省湛江市徐闻县城北文丰园路口</t>
  </si>
  <si>
    <t>44G10371</t>
  </si>
  <si>
    <t>中国石化销售有限公司广东湛江徐闻金桥加油站</t>
  </si>
  <si>
    <t>广东省湛江市徐闻县下桥镇南华路口南侧</t>
  </si>
  <si>
    <t>44G10024</t>
  </si>
  <si>
    <t>中国石化销售有限公司广东湛江徐闻下桥加油站</t>
  </si>
  <si>
    <r>
      <rPr>
        <sz val="10"/>
        <rFont val="宋体"/>
        <charset val="0"/>
      </rPr>
      <t xml:space="preserve"> </t>
    </r>
    <r>
      <rPr>
        <sz val="10"/>
        <rFont val="宋体"/>
        <charset val="134"/>
      </rPr>
      <t>广东省湛江市徐闻县下桥镇</t>
    </r>
  </si>
  <si>
    <t>44G10025</t>
  </si>
  <si>
    <t>中国石化销售有限公司广东湛江徐闻迈陈加油站</t>
  </si>
  <si>
    <r>
      <rPr>
        <sz val="10"/>
        <rFont val="宋体"/>
        <charset val="134"/>
      </rPr>
      <t>广东省湛江市徐闻县迈陈镇徐迈路</t>
    </r>
    <r>
      <rPr>
        <sz val="10"/>
        <rFont val="宋体"/>
        <charset val="0"/>
      </rPr>
      <t>18</t>
    </r>
    <r>
      <rPr>
        <sz val="10"/>
        <rFont val="宋体"/>
        <charset val="134"/>
      </rPr>
      <t>公里处</t>
    </r>
  </si>
  <si>
    <t>44G10017</t>
  </si>
  <si>
    <t>徐闻县春鹏加油站</t>
  </si>
  <si>
    <t>徐闻县下洋镇</t>
  </si>
  <si>
    <t>郑春</t>
  </si>
  <si>
    <t>44G30226</t>
  </si>
  <si>
    <t>徐闻县角尾加油站</t>
  </si>
  <si>
    <t>徐闻县角尾乡南湖路口</t>
  </si>
  <si>
    <t>梁祥飞</t>
  </si>
  <si>
    <t>44G30067</t>
  </si>
  <si>
    <t>徐闻县大黄农机加油站</t>
  </si>
  <si>
    <t>徐闻县城北乡龙山村</t>
  </si>
  <si>
    <t>刘文伟</t>
  </si>
  <si>
    <t>44G30064</t>
  </si>
  <si>
    <t>徐闻县新寮安达加油站</t>
  </si>
  <si>
    <t>徐闻县新寮镇新洋路口</t>
  </si>
  <si>
    <t>吴锦莲</t>
  </si>
  <si>
    <t>44G30065</t>
  </si>
  <si>
    <t>徐闻县宏源加油站</t>
  </si>
  <si>
    <t>徐闻县迈陈镇市村（迈西公路南尾）</t>
  </si>
  <si>
    <t>周月珍</t>
  </si>
  <si>
    <t>44G60548</t>
  </si>
  <si>
    <t>徐闻县林景荣加油站</t>
  </si>
  <si>
    <t>徐闻县南华农场</t>
  </si>
  <si>
    <t>林景荣</t>
  </si>
  <si>
    <t>44G60459</t>
  </si>
  <si>
    <t>徐闻县前山糖厂加油站</t>
  </si>
  <si>
    <t>徐闻县前山糖厂东侧</t>
  </si>
  <si>
    <t>胡小清</t>
  </si>
  <si>
    <t>44G30274</t>
  </si>
  <si>
    <t>徐闻县丰鼎石油有限公司城北加油站</t>
  </si>
  <si>
    <t>湛徐高速路徐闻出口处</t>
  </si>
  <si>
    <t>44G60553</t>
  </si>
  <si>
    <t>徐闻县益朗加油站</t>
  </si>
  <si>
    <t>徐闻县迈陈镇打银村面侧</t>
  </si>
  <si>
    <t>黄贵胜</t>
  </si>
  <si>
    <t>徐闻县勇士加油站</t>
  </si>
  <si>
    <t>徐闻县勇士农场场部</t>
  </si>
  <si>
    <t>赖凌骏</t>
  </si>
  <si>
    <t>44G60499</t>
  </si>
  <si>
    <t>中国石油天然气股份有限公司广东湛江徐闻城西加油站</t>
  </si>
  <si>
    <t>徐闻县外西线大黄迈陈白坡路段</t>
  </si>
  <si>
    <t>44G20573</t>
  </si>
  <si>
    <t>徐闻县新兴加油站</t>
  </si>
  <si>
    <t>广东省湛江市徐闻县新寮镇新丰路段南湾岭</t>
  </si>
  <si>
    <t>张明煌</t>
  </si>
  <si>
    <t>44G60521</t>
  </si>
  <si>
    <t>徐闻县翟四妹加油站</t>
  </si>
  <si>
    <t>徐闻县西连镇油河路口</t>
  </si>
  <si>
    <t>翟四妹</t>
  </si>
  <si>
    <t>44G60464</t>
  </si>
  <si>
    <t>徐闻县大水桥加油站</t>
  </si>
  <si>
    <t>徐闻县徐城镇东方二路95号</t>
  </si>
  <si>
    <t>林育生</t>
  </si>
  <si>
    <t>44G30062</t>
  </si>
  <si>
    <t>徐闻县大界加油站</t>
  </si>
  <si>
    <t>徐闻县曲界镇友好农场曲界圩新路口</t>
  </si>
  <si>
    <t>44G60564</t>
  </si>
  <si>
    <t>徐闻县华顺加油站</t>
  </si>
  <si>
    <t>徐闻县龙塘镇徐龙公路华林段北侧</t>
  </si>
  <si>
    <t>林荣</t>
  </si>
  <si>
    <t>44G60562</t>
  </si>
  <si>
    <t>徐闻县粤徐渔运玖叁叁柒捌号加油船</t>
  </si>
  <si>
    <t>徐闻县外罗港</t>
  </si>
  <si>
    <t>44G60556</t>
  </si>
  <si>
    <t>徐闻县锦和镇胜利加油站</t>
  </si>
  <si>
    <t>徐闻县锦和镇胜利路口</t>
  </si>
  <si>
    <t>朱大铸</t>
  </si>
  <si>
    <t>44G30060</t>
  </si>
  <si>
    <t>徐闻县合盈富贸易有限公司骏安加油站</t>
  </si>
  <si>
    <t>徐闻县通港公路曾宅村西侧</t>
  </si>
  <si>
    <t>陈承祝</t>
  </si>
  <si>
    <t>44G60540</t>
  </si>
  <si>
    <t>徐闻县前山加油站</t>
  </si>
  <si>
    <t>徐闻县前山镇锅盖岭徐闻至前山公路东侧</t>
  </si>
  <si>
    <t>杨茂灿</t>
  </si>
  <si>
    <t>44G60458</t>
  </si>
  <si>
    <t>徐闻县合盈富贸易有限公司竹山加油站</t>
  </si>
  <si>
    <t>南山镇竹山村东侧</t>
  </si>
  <si>
    <t>44G60541</t>
  </si>
  <si>
    <t>中油碧辟石油有限公司湛江日升加油站</t>
  </si>
  <si>
    <t>徐闻县海安经济开发区后朗村</t>
  </si>
  <si>
    <t>44G60571</t>
  </si>
  <si>
    <t>徐闻县顺华加油站</t>
  </si>
  <si>
    <t>徐闻县县乡道前外线外罗路段白茅路口</t>
  </si>
  <si>
    <t>孙顺</t>
  </si>
  <si>
    <t>44G60494</t>
  </si>
  <si>
    <t>锦和洋尾路口石油代销点</t>
  </si>
  <si>
    <t>广东省湛江市徐闻县锦和镇洋尾村</t>
  </si>
  <si>
    <t>何美华</t>
  </si>
  <si>
    <t>44G30069</t>
  </si>
  <si>
    <t>徐闻县锦和京茂加油站</t>
  </si>
  <si>
    <t>徐闻县锦和镇南锦公路</t>
  </si>
  <si>
    <t>李侨卫</t>
  </si>
  <si>
    <t>44G60576</t>
  </si>
  <si>
    <t>徐闻县新寮顺发加油站</t>
  </si>
  <si>
    <t>徐闻县新寮镇新和路</t>
  </si>
  <si>
    <t>唐明驰</t>
  </si>
  <si>
    <t>徐闻县山狗吼加油站</t>
  </si>
  <si>
    <t>徐闻县前山镇山海村</t>
  </si>
  <si>
    <t>李小鹏</t>
  </si>
  <si>
    <t>44G60457</t>
  </si>
  <si>
    <t>徐闻县金达加油站</t>
  </si>
  <si>
    <t>广东省湛江市徐闻县曲界镇板桥路段田洋路口</t>
  </si>
  <si>
    <t>韩金龙</t>
  </si>
  <si>
    <t>44G60495</t>
  </si>
  <si>
    <t>徐闻县兴裕加油船</t>
  </si>
  <si>
    <t xml:space="preserve">徐闻县六极岛港（水域东经110°25′ 北纬20°35′31′′） </t>
  </si>
  <si>
    <t>谭江华</t>
  </si>
  <si>
    <t>44G60600</t>
  </si>
  <si>
    <t>新海油3号加油船</t>
  </si>
  <si>
    <t xml:space="preserve">徐闻县海安港（水域东经110°17′ 北纬20°16′） </t>
  </si>
  <si>
    <t>邱卫协</t>
  </si>
  <si>
    <t>44G60578</t>
  </si>
  <si>
    <t>徐闻县便民加油船有限公司</t>
  </si>
  <si>
    <t>徐闻县四塘港水域（水域东经110°07’北纬20°13’）</t>
  </si>
  <si>
    <t>樊立文</t>
  </si>
  <si>
    <t>44G60566</t>
  </si>
  <si>
    <t>遂溪县西溪加油站</t>
  </si>
  <si>
    <t>广东省湛江市遂溪县城西机场路口</t>
  </si>
  <si>
    <t>谢江源</t>
  </si>
  <si>
    <t>44G30049</t>
  </si>
  <si>
    <t>遂溪县城月振兴加油站</t>
  </si>
  <si>
    <t>广东省遂溪县城月镇北坡路口</t>
  </si>
  <si>
    <t>官丙光</t>
  </si>
  <si>
    <t>44G30193</t>
  </si>
  <si>
    <t>遂溪县建新农机加油站</t>
  </si>
  <si>
    <t>遂溪县黄海线新旧线交接口</t>
  </si>
  <si>
    <t>吴向荣</t>
  </si>
  <si>
    <t>44G30298</t>
  </si>
  <si>
    <t>遂溪县港门港盛加油站</t>
  </si>
  <si>
    <t>遂溪县港门镇港门圩</t>
  </si>
  <si>
    <t>麦东梅</t>
  </si>
  <si>
    <t>44G30200</t>
  </si>
  <si>
    <t>遂溪县岭北德福加油站</t>
  </si>
  <si>
    <t>遂溪县岭北镇边岭村路段南</t>
  </si>
  <si>
    <t>钟星伟</t>
  </si>
  <si>
    <t>44G30181</t>
  </si>
  <si>
    <t>遂溪县就发贸易有限公司</t>
  </si>
  <si>
    <t>蔡马生</t>
  </si>
  <si>
    <t>44G30199</t>
  </si>
  <si>
    <t>遂溪县河头荣华加油站</t>
  </si>
  <si>
    <t>遂溪县河头镇河头圩东侧</t>
  </si>
  <si>
    <t>李荣华</t>
  </si>
  <si>
    <t>44G30262</t>
  </si>
  <si>
    <t>遂溪县城月粤城加油站</t>
  </si>
  <si>
    <t>广东省湛江市遂溪县城月湛海路</t>
  </si>
  <si>
    <t>王永清</t>
  </si>
  <si>
    <t>44G30301</t>
  </si>
  <si>
    <t>江洪镇姑寮加油站</t>
  </si>
  <si>
    <t>遂溪县江洪镇姑寮圩</t>
  </si>
  <si>
    <t>黄瑛</t>
  </si>
  <si>
    <t>44G30361</t>
  </si>
  <si>
    <t>遂溪县杨柑农机加油站</t>
  </si>
  <si>
    <t>遂溪县杨柑镇食品站东侧</t>
  </si>
  <si>
    <t>李生</t>
  </si>
  <si>
    <t>44G30177</t>
  </si>
  <si>
    <t>遂溪县黄略国丰加油站</t>
  </si>
  <si>
    <t>遂溪县黄略镇冷水村</t>
  </si>
  <si>
    <t>游珍</t>
  </si>
  <si>
    <t>44G30194</t>
  </si>
  <si>
    <t>遂溪县界炮兴安加油站</t>
  </si>
  <si>
    <t>广东省湛江市遂溪县界炮圩</t>
  </si>
  <si>
    <t>杨杰</t>
  </si>
  <si>
    <t>44G30266</t>
  </si>
  <si>
    <t>遂溪县附城顺安加油站</t>
  </si>
  <si>
    <t>遂溪县新遂六线头铺路段东面</t>
  </si>
  <si>
    <t>杨军</t>
  </si>
  <si>
    <t>44G30302</t>
  </si>
  <si>
    <t>遂溪县江洪黄浩加油站</t>
  </si>
  <si>
    <t>广东省湛江市遂溪县江洪镇联江路</t>
  </si>
  <si>
    <t>黄浩</t>
  </si>
  <si>
    <t>44G30191</t>
  </si>
  <si>
    <t>遂溪县江洪镇四联管区四联加油站</t>
  </si>
  <si>
    <t>广东
省湛江市遂溪县江洪镇</t>
  </si>
  <si>
    <t>梁国</t>
  </si>
  <si>
    <t>44G30297</t>
  </si>
  <si>
    <t>遂溪县乌塘镇鹏程加油站</t>
  </si>
  <si>
    <t>遂溪县乌塘镇乌塘圩东侧</t>
  </si>
  <si>
    <t>谢水花</t>
  </si>
  <si>
    <t>44G60468</t>
  </si>
  <si>
    <t>遂溪县北坡德源加源站</t>
  </si>
  <si>
    <t>遂溪县北坡镇北坡糖厂东侧</t>
  </si>
  <si>
    <t>袁世英</t>
  </si>
  <si>
    <t>44G60514</t>
  </si>
  <si>
    <t>河头供销社加油站</t>
  </si>
  <si>
    <t>广东省湛江市河头镇</t>
  </si>
  <si>
    <t>杨小梅</t>
  </si>
  <si>
    <t>44G30195</t>
  </si>
  <si>
    <t>遂溪县乐民万春加油站</t>
  </si>
  <si>
    <t>遂溪县乐民镇</t>
  </si>
  <si>
    <t>姚福</t>
  </si>
  <si>
    <t>44G30178</t>
  </si>
  <si>
    <t xml:space="preserve">遂溪县附城乡分界加油站          </t>
  </si>
  <si>
    <t>新遂六线沙新村路段</t>
  </si>
  <si>
    <t>招英爱</t>
  </si>
  <si>
    <t>44G30406</t>
  </si>
  <si>
    <t>遂溪县港门科明加油站</t>
  </si>
  <si>
    <t>李科明</t>
  </si>
  <si>
    <t>44G30405</t>
  </si>
  <si>
    <t>遂溪县世昌加油站</t>
  </si>
  <si>
    <t>广东省遂溪县遂城镇325国道向阳村委会二点村</t>
  </si>
  <si>
    <t>周汉</t>
  </si>
  <si>
    <t>44G30300</t>
  </si>
  <si>
    <t>中油碧辟石油有限公司湛江粤鑫加油站</t>
  </si>
  <si>
    <t>广东省湛江市遂溪县岭北镇三角路口</t>
  </si>
  <si>
    <t>44G30173</t>
  </si>
  <si>
    <t>遂溪县江洪民发柒壹零壹捌加油船</t>
  </si>
  <si>
    <t>遂溪县江洪渔港</t>
  </si>
  <si>
    <t>麦兴</t>
  </si>
  <si>
    <t>44G60574</t>
  </si>
  <si>
    <t>遂溪县草潭前胜海洋燃油供应船</t>
  </si>
  <si>
    <t>遂溪县草潭镇</t>
  </si>
  <si>
    <t>王马胜</t>
  </si>
  <si>
    <t>44G30196</t>
  </si>
  <si>
    <t>遂溪县北坡子富加油站</t>
  </si>
  <si>
    <r>
      <rPr>
        <sz val="10"/>
        <color rgb="FF333333"/>
        <rFont val="宋体"/>
        <charset val="134"/>
      </rPr>
      <t>遂溪县北坡镇塘姆村</t>
    </r>
    <r>
      <rPr>
        <sz val="10"/>
        <color theme="1"/>
        <rFont val="宋体"/>
        <charset val="134"/>
      </rPr>
      <t>东北侧</t>
    </r>
  </si>
  <si>
    <t>赵玉梅</t>
  </si>
  <si>
    <t>44G60582</t>
  </si>
  <si>
    <t>遂溪县江洪昌隆海上供油船</t>
  </si>
  <si>
    <t>湛江市遂溪县江洪港</t>
  </si>
  <si>
    <t>何石养</t>
  </si>
  <si>
    <t>44G60480</t>
  </si>
  <si>
    <t>肇庆</t>
  </si>
  <si>
    <t>肇庆市高要区大湾镇联营加油站</t>
  </si>
  <si>
    <t>肇庆市高要区大湾镇槎航路口</t>
  </si>
  <si>
    <t>钟茂龙</t>
  </si>
  <si>
    <t>44H60457</t>
  </si>
  <si>
    <t>肇庆富地石油产品销售有限公司</t>
  </si>
  <si>
    <t>肇庆市高要区南岸第二开发区
（南岸324国道西边）</t>
  </si>
  <si>
    <t>林文佳</t>
  </si>
  <si>
    <t>44H50383</t>
  </si>
  <si>
    <t>肇庆市高要区冠泰燃料有限公司</t>
  </si>
  <si>
    <t>肇庆市高要区蚬岗镇蚬二村
（姚结玲、叶伟佳企业用地）</t>
  </si>
  <si>
    <t>王宇力</t>
  </si>
  <si>
    <t>44H60471</t>
  </si>
  <si>
    <t>肇庆市高要区交通石村加油站</t>
  </si>
  <si>
    <t>肇庆市高要区活道镇石村</t>
  </si>
  <si>
    <t>黄国相</t>
  </si>
  <si>
    <t>44H30086</t>
  </si>
  <si>
    <t>肇庆市高要区金渡镇力士加油站</t>
  </si>
  <si>
    <t>肇庆市高要区金渡镇世纪大道（土名：黎夹山脚）</t>
  </si>
  <si>
    <t>何玉霞</t>
  </si>
  <si>
    <t>44H60401</t>
  </si>
  <si>
    <t>肇庆市高要区凯润成品油贸易有限公司</t>
  </si>
  <si>
    <t>肇庆市高要区金利镇金利大道</t>
  </si>
  <si>
    <t>符浩明</t>
  </si>
  <si>
    <t>44H60408</t>
  </si>
  <si>
    <t>肇庆市利金源贸易有限公司</t>
  </si>
  <si>
    <t>肇庆市高要区金利镇金淘工业园西侧</t>
  </si>
  <si>
    <t>沈文</t>
  </si>
  <si>
    <t>44H60460</t>
  </si>
  <si>
    <t>肇庆市高要区金渡镇顺景加油站</t>
  </si>
  <si>
    <t>肇庆市高要区金渡镇沙头咀世纪大道边</t>
  </si>
  <si>
    <t>黎爱琼</t>
  </si>
  <si>
    <t>44H30074</t>
  </si>
  <si>
    <t>肇庆市高要区回龙镇新龙加油站</t>
  </si>
  <si>
    <t>肇庆市高要区回龙镇大塘边</t>
  </si>
  <si>
    <t>江木新</t>
  </si>
  <si>
    <t>44H40263</t>
  </si>
  <si>
    <t>肇庆市加德士石油产品有限公司高要加油站</t>
  </si>
  <si>
    <t>广东省肇庆市高要区城区大桥路26号</t>
  </si>
  <si>
    <t>44H50348</t>
  </si>
  <si>
    <t xml:space="preserve">肇庆市西江油品销售有限公司
</t>
  </si>
  <si>
    <t>广东省小湘镇小湘中学对
开水域</t>
  </si>
  <si>
    <t>张竞波</t>
  </si>
  <si>
    <t>44H60405</t>
  </si>
  <si>
    <t>肇庆市高要区小湘镇茶湾水上加油站</t>
  </si>
  <si>
    <t>肇庆市高要区小湘镇茶湾对开水域西江船厂下游500米
（粤禄步油3008）</t>
  </si>
  <si>
    <t>罗友葵</t>
  </si>
  <si>
    <t>44H60404</t>
  </si>
  <si>
    <t>高要区小湘新中城加油船</t>
  </si>
  <si>
    <t>肇庆市高要区小湘浦田河边</t>
  </si>
  <si>
    <t>罗文礼</t>
  </si>
  <si>
    <t>44H30287</t>
  </si>
  <si>
    <t>肇庆深燃石油销售有限公司</t>
  </si>
  <si>
    <t>肇庆市高要区乐城镇金城路</t>
  </si>
  <si>
    <t>黄庆明</t>
  </si>
  <si>
    <t>44H60456</t>
  </si>
  <si>
    <t>肇庆市高要区白诸镇众德加油站</t>
  </si>
  <si>
    <t>肇庆市高要区白诸镇松云村委会国道324线新路口</t>
  </si>
  <si>
    <t>赖树江</t>
  </si>
  <si>
    <t>44H60458</t>
  </si>
  <si>
    <t>中化石油广东有限公司肇庆
高要和广南加油站</t>
  </si>
  <si>
    <t>肇庆市高要区白诸镇大基头村委会“沉大垺”</t>
  </si>
  <si>
    <t>44G60445</t>
  </si>
  <si>
    <t>中化石油广东有限公司肇庆
高要和广北加油站</t>
  </si>
  <si>
    <t>44G60446</t>
  </si>
  <si>
    <t>中油碧辟石油有限公司肇庆广塘加油站</t>
  </si>
  <si>
    <t>肇庆市高要区新桥镇广塘村委会马山</t>
  </si>
  <si>
    <t>44H30230</t>
  </si>
  <si>
    <t>中油碧辟石油有限公司高要区
金利镇顺风加油站</t>
  </si>
  <si>
    <t>肇庆市高要区金利镇金龙大道碧辟加油站</t>
  </si>
  <si>
    <t>44H40284</t>
  </si>
  <si>
    <t>中国石化销售有限公司广东肇庆
高要奔驰加油站</t>
  </si>
  <si>
    <t>肇庆市高要区白渚河洞村</t>
  </si>
  <si>
    <t>陈振泉</t>
  </si>
  <si>
    <t>44H30068</t>
  </si>
  <si>
    <t>中国石化销售有限公司广东肇庆
高要都权加油站</t>
  </si>
  <si>
    <t>广东省肇庆市高要市河台镇都权村</t>
  </si>
  <si>
    <t>44H30229</t>
  </si>
  <si>
    <t>中国石化销售有限公司广东肇庆
高要富源加油站</t>
  </si>
  <si>
    <t>广东省肇庆市高要市小湘镇孔湾村321国道边</t>
  </si>
  <si>
    <t>44H10131</t>
  </si>
  <si>
    <t>中国石化销售有限公司广东肇庆
高要活道加油站</t>
  </si>
  <si>
    <t>肇庆高要活道镇新和线湖坑村金穗粮食加工厂附近</t>
  </si>
  <si>
    <t>4H30227</t>
  </si>
  <si>
    <t>中国石化销售有限公司广东肇庆
高要江口加油站</t>
  </si>
  <si>
    <t>肇庆市高要区南岸乌榕管理区塘尾山</t>
  </si>
  <si>
    <t>44H40262</t>
  </si>
  <si>
    <t>中国石化销售有限公司广东肇庆
高要金渡景泰加油站</t>
  </si>
  <si>
    <t>肇庆市高要区金渡镇新肇江公路及双金公路交汇处
（即金渡镇中心大花坛）</t>
  </si>
  <si>
    <t>44H30410</t>
  </si>
  <si>
    <t>中国石化销售有限公司广东肇庆
高要科德加油站</t>
  </si>
  <si>
    <t>高要市南岸二期开发Z区</t>
  </si>
  <si>
    <t>44H30078</t>
  </si>
  <si>
    <t>中国石化销售有限公司广东肇庆
高要利星东加油站</t>
  </si>
  <si>
    <t>肇庆市高要区金渡镇肇庆大桥引桥公路与双金公路交界处</t>
  </si>
  <si>
    <t>44H10389</t>
  </si>
  <si>
    <t>中国石化销售有限公司广东肇庆高要莲塘加油站</t>
  </si>
  <si>
    <t>肇庆市高要区莲塘镇公信路1号</t>
  </si>
  <si>
    <t>44H30283</t>
  </si>
  <si>
    <t>中国石化销售有限公司广东肇庆
高要马安西加油站</t>
  </si>
  <si>
    <t>肇庆市高要区马安新城区第一街坊</t>
  </si>
  <si>
    <t>44H30244</t>
  </si>
  <si>
    <t>中国石化销售有限公司广东肇庆
高要南城加油站</t>
  </si>
  <si>
    <t>肇庆市高要区南岸要南二路41号</t>
  </si>
  <si>
    <t>44H10132</t>
  </si>
  <si>
    <t>中国石化销售有限公司广东肇庆
高要桥南加油站</t>
  </si>
  <si>
    <t>肇庆市高要区南岸街道上岸村</t>
  </si>
  <si>
    <t>4H40260</t>
  </si>
  <si>
    <t>中国石化销售有限公司广东肇庆高要宋隆加油站</t>
  </si>
  <si>
    <t>肇庆市高要区白土镇肇江公路（宋隆路)</t>
  </si>
  <si>
    <t>44H40110</t>
  </si>
  <si>
    <t>中国石化销售有限公司广东肇庆高要五龙加油站</t>
  </si>
  <si>
    <t>肇庆市高要区蛟塘镇朗下公路边</t>
  </si>
  <si>
    <t>44H30239</t>
  </si>
  <si>
    <t>中国石化销售有限公司广东肇庆高要蚬岗加油站</t>
  </si>
  <si>
    <t>肇庆市高要区蚬岗镇开发区</t>
  </si>
  <si>
    <t>44H30082</t>
  </si>
  <si>
    <t>中国石化销售有限公司广东肇庆蜆岗服务区南加油站</t>
  </si>
  <si>
    <t>肇庆市高要区蚬岗广肇高速公路段</t>
  </si>
  <si>
    <t>44H10393</t>
  </si>
  <si>
    <t>中国石化销售有限公司广东肇庆蜆岗服务区北加油站</t>
  </si>
  <si>
    <t>44H10394</t>
  </si>
  <si>
    <t>中国石化销售有限公司广东肇庆高要小湘沙水上加油站</t>
  </si>
  <si>
    <t>广东省肇庆市高要区小湘镇茶湾下游约150米
(船名:粤西江001)</t>
  </si>
  <si>
    <t>44H10315</t>
  </si>
  <si>
    <t>中国石化销售有限公司广东肇庆高要兴华加油站</t>
  </si>
  <si>
    <t>肇庆市高要区蚬岗镇富佛</t>
  </si>
  <si>
    <t>44H10470</t>
  </si>
  <si>
    <t>中国石化销售有限公司广东肇庆高要兴隆加油站</t>
  </si>
  <si>
    <t>肇庆市高要区白土镇肇江公路边</t>
  </si>
  <si>
    <t>44H30071</t>
  </si>
  <si>
    <t>中国石化销售有限公司广东肇庆高要振兴加油站</t>
  </si>
  <si>
    <t>肇庆市高要区禄步镇新龙东路11号</t>
  </si>
  <si>
    <t>44H30279</t>
  </si>
  <si>
    <t>中国石化销售有限公司广东肇庆高要小湘富康加油站</t>
  </si>
  <si>
    <t>高要市笋围镇</t>
  </si>
  <si>
    <t>44H10136</t>
  </si>
  <si>
    <t>广东中油粤运天然气有限公司肇庆高要分公司</t>
  </si>
  <si>
    <t>肇庆市高要区蚬岗镇双金路边蚬一大安村
（李根大、李少梅商铺）</t>
  </si>
  <si>
    <t>刘铭</t>
  </si>
  <si>
    <t>44H60492</t>
  </si>
  <si>
    <t>中国石油天然气股份有限公司广东肇庆高要活龙加油站</t>
  </si>
  <si>
    <t>广东省肇庆市高要区活道镇过境公路</t>
  </si>
  <si>
    <t>陈刚</t>
  </si>
  <si>
    <t>44H30282</t>
  </si>
  <si>
    <t>延长壳牌（广东）石油有限公司肇庆高要莲江加油站</t>
  </si>
  <si>
    <t>广东肇庆市高要区莲塘镇莲江公路旁</t>
  </si>
  <si>
    <t>44H60489</t>
  </si>
  <si>
    <t>肇庆市高要区中油油站经营有限公司白诸加油站</t>
  </si>
  <si>
    <t>广东省肇庆市高要区白诸镇</t>
  </si>
  <si>
    <t>成喜庆</t>
  </si>
  <si>
    <t>44H20328</t>
  </si>
  <si>
    <t>肇庆市高要区中油油站经营有限公司小湘加油站</t>
  </si>
  <si>
    <t>肇庆市高要区小湘镇联星茶湾蒲田</t>
  </si>
  <si>
    <t>44H20095</t>
  </si>
  <si>
    <t>肇庆市高要区中油油站经营有限公司小湘一分站</t>
  </si>
  <si>
    <t>肇庆市高要区小湘镇小联星水口村
（小湘321国道边）</t>
  </si>
  <si>
    <t>44H20096</t>
  </si>
  <si>
    <t>中国石化销售有限公司广东肇庆高要禄通加油站</t>
  </si>
  <si>
    <t>肇庆市高要区禄步镇</t>
  </si>
  <si>
    <t>44H30281</t>
  </si>
  <si>
    <t>肇庆市高要区禄步镇平水加油站</t>
  </si>
  <si>
    <t>肇庆市高要区禄步镇平水村委会兆塘</t>
  </si>
  <si>
    <t>赖友明</t>
  </si>
  <si>
    <t>44H60416</t>
  </si>
  <si>
    <t>中国石油天然气股份有限公司广东肇庆高要加富加油站</t>
  </si>
  <si>
    <t>广东省肇庆市高要区白诸镇松云管理区</t>
  </si>
  <si>
    <t>44H20388</t>
  </si>
  <si>
    <t>中国石油天然气股份有限公司广东肇庆高要乐城加油站</t>
  </si>
  <si>
    <t>肇庆市高要区乐城镇围栏圩</t>
  </si>
  <si>
    <t>44H30228</t>
  </si>
  <si>
    <t>中国石油天然气股份有限公司广东肇庆高要禄步加油站</t>
  </si>
  <si>
    <t>肇庆市高要区禄步镇镇围管理区江仔头村</t>
  </si>
  <si>
    <t>44H30224</t>
  </si>
  <si>
    <t>中国石油天然气股份有限公司广东肇庆高要新桥加油站</t>
  </si>
  <si>
    <t>肇庆市高要区新桥镇沙田区</t>
  </si>
  <si>
    <t>44H40265</t>
  </si>
  <si>
    <t>广东中油海发有限公司高要华兴加油站</t>
  </si>
  <si>
    <t>广东省肇庆市高要区笋围镇</t>
  </si>
  <si>
    <t>44H40261</t>
  </si>
  <si>
    <t>肇庆市高要区金利金洲加油站</t>
  </si>
  <si>
    <t>肇庆市高要区金利镇金洲横洲村</t>
  </si>
  <si>
    <t>关汉文</t>
  </si>
  <si>
    <t>44H60453</t>
  </si>
  <si>
    <t>广东中油海发有限公司高要禄步加油站</t>
  </si>
  <si>
    <t>肇庆市高要区禄步镇镇围村</t>
  </si>
  <si>
    <t>赵明奎</t>
  </si>
  <si>
    <t>44H40108</t>
  </si>
  <si>
    <t>延长壳牌（广东）石油有限公司肇庆高要新桥加油站</t>
  </si>
  <si>
    <t>肇庆市高要区新桥镇银江管理区324路段</t>
  </si>
  <si>
    <t>44H60478</t>
  </si>
  <si>
    <t>肇庆市高要区大湾顺达加油站</t>
  </si>
  <si>
    <t>肇庆市高要区大湾镇朗尾村</t>
  </si>
  <si>
    <t>谢顺忠</t>
  </si>
  <si>
    <t>44H30411</t>
  </si>
  <si>
    <t>中国石油天然气股份有限公司广东肇庆高要永建加油站</t>
  </si>
  <si>
    <t>广东省肇庆市高要区白土镇九山肇江公路旁</t>
  </si>
  <si>
    <t>44H30085</t>
  </si>
  <si>
    <t>肇庆市伟达水上油站有限公司</t>
  </si>
  <si>
    <t>肇庆市高要区禄步镇岗仔头联盛码头上游200米
（粤肇庆油0703）</t>
  </si>
  <si>
    <t>袁小威</t>
  </si>
  <si>
    <t>44H60497</t>
  </si>
  <si>
    <t>肇庆市小湘石油有限公司高要水南加油站</t>
  </si>
  <si>
    <t>肇庆市高要区水南镇保民路</t>
  </si>
  <si>
    <t>邓梓杨</t>
  </si>
  <si>
    <t>44H60452</t>
  </si>
  <si>
    <t>肇庆市高要区禄步镇大地加油站</t>
  </si>
  <si>
    <t>广东省肇庆市高要区禄步镇环城西路</t>
  </si>
  <si>
    <t>李志航</t>
  </si>
  <si>
    <t>44H60466</t>
  </si>
  <si>
    <t>肇庆市高要区白诸镇金盛加油站</t>
  </si>
  <si>
    <t>肇庆市高要区白诸镇布院村</t>
  </si>
  <si>
    <t>梁浩德</t>
  </si>
  <si>
    <t>44H60479</t>
  </si>
  <si>
    <t>肇庆市高要区蛟塘镇新圩加油站</t>
  </si>
  <si>
    <t>肇庆市高要区蛟塘镇新塘村委会水口村平峡</t>
  </si>
  <si>
    <t>44H60407</t>
  </si>
  <si>
    <t>中国石化销售有限公司广东肇庆高要金海加油站</t>
  </si>
  <si>
    <t>肇庆市高要区金利镇海口</t>
  </si>
  <si>
    <t>44H30240</t>
  </si>
  <si>
    <t xml:space="preserve">广州保税区冠德油站投资管理有限公司高要市新广石化加油站
</t>
  </si>
  <si>
    <t>高要新桥镇</t>
  </si>
  <si>
    <t>邹国荣</t>
  </si>
  <si>
    <t>44H30220</t>
  </si>
  <si>
    <t>肇庆市高要区行运水上加油站</t>
  </si>
  <si>
    <t>肇庆市高要区禄步镇前进村下游800米</t>
  </si>
  <si>
    <t>练少芳</t>
  </si>
  <si>
    <t>44H61498</t>
  </si>
  <si>
    <t>肇庆市高要区金利茅岗茂源加油站</t>
  </si>
  <si>
    <t>肇庆市高要区金利镇茅岗庆隆村</t>
  </si>
  <si>
    <t>谭嘉成</t>
  </si>
  <si>
    <t>44H60412</t>
  </si>
  <si>
    <t>肇庆市高要区盈富石油化工贸易有限公司</t>
  </si>
  <si>
    <t>肇庆市高要区蚬岗镇八联农贸市场</t>
  </si>
  <si>
    <t>罗永艺</t>
  </si>
  <si>
    <t>44H30080</t>
  </si>
  <si>
    <t>肇庆市高要区白土镇朗鹤加油站</t>
  </si>
  <si>
    <t>肇庆市高要区白土镇朗鹤圩</t>
  </si>
  <si>
    <t>黄国权</t>
  </si>
  <si>
    <t>44H30076</t>
  </si>
  <si>
    <t>肇庆市高要区小湘镇长运加油站</t>
  </si>
  <si>
    <t>肇庆市高要区小湘镇茶湾村321国道旁</t>
  </si>
  <si>
    <t>罗其芬</t>
  </si>
  <si>
    <t>44H30073</t>
  </si>
  <si>
    <t>肇庆市高要区小湘农机石油服务部</t>
  </si>
  <si>
    <t>肇庆市高要区小湘镇联星茶湾村莆田</t>
  </si>
  <si>
    <t>邓尚狄</t>
  </si>
  <si>
    <t>44H20253</t>
  </si>
  <si>
    <t>肇庆市四通实业有限公司小湘加油站</t>
  </si>
  <si>
    <t xml:space="preserve"> 高要区小湘镇联星区茶湾村</t>
  </si>
  <si>
    <t>杜国权</t>
  </si>
  <si>
    <t>44H30243</t>
  </si>
  <si>
    <t>肇庆市高要区白土镇鹤源加油站</t>
  </si>
  <si>
    <t>肇庆市高要区白土镇朗鹤三联队村边</t>
  </si>
  <si>
    <t>黄永坚</t>
  </si>
  <si>
    <t>44H30079</t>
  </si>
  <si>
    <t>中国石化销售有限公司广东肇庆四会东城加油站</t>
  </si>
  <si>
    <t>四会市东城区</t>
  </si>
  <si>
    <t>44H10100</t>
  </si>
  <si>
    <t>中国石化销售有限公司广东肇庆四会岗美加油站</t>
  </si>
  <si>
    <t>四会市大沙镇岗美管理区</t>
  </si>
  <si>
    <t>44H10332</t>
  </si>
  <si>
    <t>中国石化销售有限公司广东肇庆四会高布加油站</t>
  </si>
  <si>
    <t>四会市城中区高布</t>
  </si>
  <si>
    <t>44H10139</t>
  </si>
  <si>
    <t>中国石化销售有限公司广东肇庆四会格洞加油站</t>
  </si>
  <si>
    <t>四会市大沙镇格洞</t>
  </si>
  <si>
    <t>44H10417</t>
  </si>
  <si>
    <t>中国石化销售有限公司广东肇庆四会龙甫加油站</t>
  </si>
  <si>
    <t>四会市龙甫镇</t>
  </si>
  <si>
    <t>44H30038</t>
  </si>
  <si>
    <t>中国石化销售有限公司广东肇庆四会南江加油站</t>
  </si>
  <si>
    <t>四会市大沙镇榄岗</t>
  </si>
  <si>
    <t>梁建勇</t>
  </si>
  <si>
    <t>44H30182</t>
  </si>
  <si>
    <t>中国石化销售有限公司广东肇庆四会三江加油站</t>
  </si>
  <si>
    <t>四会市大沙镇马房开发区</t>
  </si>
  <si>
    <t>44H30049</t>
  </si>
  <si>
    <t>中国石化销售有限公司广东肇庆四会社边加油站</t>
  </si>
  <si>
    <t>四会市新江镇社边墩</t>
  </si>
  <si>
    <t>44H10420</t>
  </si>
  <si>
    <t>中国石化销售有限公司广东肇庆四会腾业加油站</t>
  </si>
  <si>
    <t>四会市城中区</t>
  </si>
  <si>
    <t>44H40099</t>
  </si>
  <si>
    <t>中国石化销售有限公司广东肇庆四会威发加油站</t>
  </si>
  <si>
    <t>四会市大沙镇</t>
  </si>
  <si>
    <t>44H40098</t>
  </si>
  <si>
    <t>中国石化销售有限公司广东肇庆四会下寮加油站</t>
  </si>
  <si>
    <t>四会市龙湾镇高莨管理区</t>
  </si>
  <si>
    <t>44H30031</t>
  </si>
  <si>
    <t>中国石化销售有限公司广东肇庆四会兴达加油站</t>
  </si>
  <si>
    <t>四会市城中区铁场</t>
  </si>
  <si>
    <t>44H30042</t>
  </si>
  <si>
    <t>中国石化销售有限公司广东肇庆四会展辉加油站</t>
  </si>
  <si>
    <t>四会市新江镇黄岗</t>
  </si>
  <si>
    <t>44H10007</t>
  </si>
  <si>
    <t>中国石化销售有限公司广东肇庆四会加油站</t>
  </si>
  <si>
    <t>四会市东城区陶冲元村</t>
  </si>
  <si>
    <t>44H10012</t>
  </si>
  <si>
    <t>广东中油海发有限公司四会市华隆加油站</t>
  </si>
  <si>
    <t>四会市大沙镇富溪</t>
  </si>
  <si>
    <t>44H30180</t>
  </si>
  <si>
    <t>中油碧辟石油有限公司肇庆新江加油站</t>
  </si>
  <si>
    <t>四会市东城区四会大道南82号</t>
  </si>
  <si>
    <t>44H30325</t>
  </si>
  <si>
    <t>中油碧辟石油有限公司肇庆北江加油站</t>
  </si>
  <si>
    <t>四会市马房工业区西南二小区供油中心</t>
  </si>
  <si>
    <t>44H40255</t>
  </si>
  <si>
    <t>中油碧辟石油有限公司四会岗美加油站</t>
  </si>
  <si>
    <t>四会市大沙镇岗美路段四连线公路边</t>
  </si>
  <si>
    <t>44H30044</t>
  </si>
  <si>
    <t>四会市江谷加油站</t>
  </si>
  <si>
    <t>四会市江谷镇</t>
  </si>
  <si>
    <t>黎植明</t>
  </si>
  <si>
    <t>44H10008</t>
  </si>
  <si>
    <t>四会市黄田加油站</t>
  </si>
  <si>
    <t>四会市黄田镇</t>
  </si>
  <si>
    <t>雷东红</t>
  </si>
  <si>
    <t>44H30043</t>
  </si>
  <si>
    <t>四会市江谷镇黎寨加油站</t>
  </si>
  <si>
    <t>四会市江谷镇黎寨</t>
  </si>
  <si>
    <t>杨春路</t>
  </si>
  <si>
    <t>44H60485</t>
  </si>
  <si>
    <t>四会市石狗镇加油站</t>
  </si>
  <si>
    <t>四会市石狗镇石狗村岭信岗</t>
  </si>
  <si>
    <t>李金兰</t>
  </si>
  <si>
    <t>44H30390</t>
  </si>
  <si>
    <t>四会市大沙镇安平加油站</t>
  </si>
  <si>
    <t>四会市大沙镇增旺新塘</t>
  </si>
  <si>
    <t>邵福坤</t>
  </si>
  <si>
    <t>44H30035</t>
  </si>
  <si>
    <t>中化石油广东有限公司四会市汇通加油站</t>
  </si>
  <si>
    <t>四会市大沙镇岗美区四连公路2号（加油亭）</t>
  </si>
  <si>
    <t>44H60435</t>
  </si>
  <si>
    <t>中化石油广东有限公司四会市下茅加油站</t>
  </si>
  <si>
    <t>四会市下茆镇龙江路口</t>
  </si>
  <si>
    <t>44H10011</t>
  </si>
  <si>
    <t>广东广安冠德石化有限公司仓丰加油站</t>
  </si>
  <si>
    <t xml:space="preserve">四会市四连线济广路段
</t>
  </si>
  <si>
    <t>蔡展宏</t>
  </si>
  <si>
    <t>44H60481</t>
  </si>
  <si>
    <t>四会市迳口镇兴财加油站</t>
  </si>
  <si>
    <t>四会市迳口镇焦坑</t>
  </si>
  <si>
    <t>44H30348</t>
  </si>
  <si>
    <t>四会市龙湾加油站</t>
  </si>
  <si>
    <t>四会市下茆镇龙湾圩马前岗</t>
  </si>
  <si>
    <t>冼文财</t>
  </si>
  <si>
    <t>44H30185</t>
  </si>
  <si>
    <t>四会市龙甫镇燕岭加油站</t>
  </si>
  <si>
    <t>四会市龙甫镇燕岭白沙二村</t>
  </si>
  <si>
    <t>蔡星华</t>
  </si>
  <si>
    <t>44H30040</t>
  </si>
  <si>
    <t>四会市黄田镇民政加油站</t>
  </si>
  <si>
    <t>黄田镇沙塘管理区白泥口</t>
  </si>
  <si>
    <t>林明光</t>
  </si>
  <si>
    <t>44H30189</t>
  </si>
  <si>
    <t>四会市贞山区柑榄加油站</t>
  </si>
  <si>
    <t>四会市贞山区柑榄农药厂侧</t>
  </si>
  <si>
    <t>陈建清</t>
  </si>
  <si>
    <t>44H30041</t>
  </si>
  <si>
    <t>四会市罗源镇铁坑加油站</t>
  </si>
  <si>
    <t>四会市罗源镇铁坑路口</t>
  </si>
  <si>
    <t>朱灶荣</t>
  </si>
  <si>
    <t>44H30048</t>
  </si>
  <si>
    <t>四会市威井加油站</t>
  </si>
  <si>
    <t>四会市威整镇松仔岗</t>
  </si>
  <si>
    <t>罗建财</t>
  </si>
  <si>
    <t>44H60441</t>
  </si>
  <si>
    <t>广东广安冠德石化有限公司四会贞山加油站</t>
  </si>
  <si>
    <t>广东省肇庆市四会市贞山区四莲公路贞山加油站</t>
  </si>
  <si>
    <t>44H60493</t>
  </si>
  <si>
    <t>中国石油天然气股份有限公司广东肇庆四会新江南北通加油站</t>
  </si>
  <si>
    <t>四会市东城区新江龟岗</t>
  </si>
  <si>
    <t>何国培</t>
  </si>
  <si>
    <t>44H30187</t>
  </si>
  <si>
    <t>中国石油天然气股份有限公司广东肇庆四会地豆加油站</t>
  </si>
  <si>
    <t>四会市地豆镇粘米迳工业区</t>
  </si>
  <si>
    <t>44H30034</t>
  </si>
  <si>
    <t>中国石油天然气股份有限公司广东肇庆四会龙甫北加油站</t>
  </si>
  <si>
    <t>四会市龙甫镇二广高速四会龙甫服务区K31+100北面</t>
  </si>
  <si>
    <t>44H80430</t>
  </si>
  <si>
    <t>中国石油天然气股份有限公司广东肇庆四会龙甫南加油站</t>
  </si>
  <si>
    <t>四会市龙甫镇二广高速四会龙甫服务区K31+100南面</t>
  </si>
  <si>
    <t>44H80429</t>
  </si>
  <si>
    <t>中国石油天然气股份有限公司广东四会大沙龙塘加油站</t>
  </si>
  <si>
    <t>四会市大沙镇大布龙塘</t>
  </si>
  <si>
    <t>44H40102</t>
  </si>
  <si>
    <t>中国石油天然气股份有限公司广东肇庆四会贞山加油站</t>
  </si>
  <si>
    <t>四会市贞山街道独岗村委会上沙六村</t>
  </si>
  <si>
    <t>44H20400</t>
  </si>
  <si>
    <t>四会市凯平加油站有限公司</t>
  </si>
  <si>
    <t>广东省肇庆市四会市东城街道陶塘村厚门经济合作社地段</t>
  </si>
  <si>
    <t>44H60470</t>
  </si>
  <si>
    <t>四会市罗源加油站</t>
  </si>
  <si>
    <t>四会市罗源墟</t>
  </si>
  <si>
    <t>邵东扬</t>
  </si>
  <si>
    <t>44H10009</t>
  </si>
  <si>
    <t>延长壳牌(广东)石油有限公司肇庆广卫加油站</t>
  </si>
  <si>
    <t>44H10006</t>
  </si>
  <si>
    <t>中国石油天然气股份有限公司广东肇庆端州三和加油站</t>
  </si>
  <si>
    <t>肇庆市端州六路23号</t>
  </si>
  <si>
    <t>44H40036</t>
  </si>
  <si>
    <t>中国石油天然气股份有限公司广东肇庆端州焌隆加油站</t>
  </si>
  <si>
    <t>肇庆市端州西江北路东侧</t>
  </si>
  <si>
    <t>44H20322</t>
  </si>
  <si>
    <t>中国石油天然气股份有限公司广东肇庆端州城西加油站</t>
  </si>
  <si>
    <t>肇庆市端州区端州八路西三榕峡口东</t>
  </si>
  <si>
    <t>44H20321</t>
  </si>
  <si>
    <t>中国石化销售有限公司广东肇庆祥兴水上加油站</t>
  </si>
  <si>
    <t>西江，棠下村对开水域，睦岗渡口下游500米（112°23.8021′E，23°04.8612′N）粤西江28</t>
  </si>
  <si>
    <t>44H10404</t>
  </si>
  <si>
    <t>中国石化销售有限公司广东肇庆西郊加油站</t>
  </si>
  <si>
    <t>肇庆市端州八路睦岗镇森村路口</t>
  </si>
  <si>
    <t>中国石化销售有限公司广东肇庆七星加油站</t>
  </si>
  <si>
    <t>肇庆市过境公路北侧</t>
  </si>
  <si>
    <t>44H30246</t>
  </si>
  <si>
    <t>中国石化销售有限公司广东肇庆梅庵加油站</t>
  </si>
  <si>
    <t>肇庆市梅庵19号</t>
  </si>
  <si>
    <t>44H10270</t>
  </si>
  <si>
    <t>中国石化销售有限公司广东肇庆蓝塘加油站</t>
  </si>
  <si>
    <t>肇庆市郊蓝塘乡</t>
  </si>
  <si>
    <t>44H10127</t>
  </si>
  <si>
    <t>中国石化销售有限公司广东肇庆景山岗加油站</t>
  </si>
  <si>
    <t>肇庆市端州三路49号</t>
  </si>
  <si>
    <t>44H10128</t>
  </si>
  <si>
    <t>中国石化销售有限公司广东肇庆广肇加油站</t>
  </si>
  <si>
    <t>肇庆市端州7路</t>
  </si>
  <si>
    <t>44H10129</t>
  </si>
  <si>
    <t>中国石化销售有限公司广东肇庆二塔水上加油站</t>
  </si>
  <si>
    <t>肇庆市二塔渡口所上游约1000米</t>
  </si>
  <si>
    <t>44H10317</t>
  </si>
  <si>
    <t>中国石化销售有限公司广东肇庆城中加油站</t>
  </si>
  <si>
    <t>肇庆市端州区68区星湖大道东侧</t>
  </si>
  <si>
    <t>44H10414</t>
  </si>
  <si>
    <t>中国石化销售有限公司广东肇庆城北加油站</t>
  </si>
  <si>
    <t>肇庆市端州区过境公路侧</t>
  </si>
  <si>
    <t>44H10398</t>
  </si>
  <si>
    <t>中油碧辟石油有限公司肇庆三兴加油站</t>
  </si>
  <si>
    <t>肇庆市站港北路</t>
  </si>
  <si>
    <t>44H40111</t>
  </si>
  <si>
    <t>中油碧辟石油有限公司肇庆华安加油站</t>
  </si>
  <si>
    <t>肇庆市端州七路太和路口</t>
  </si>
  <si>
    <t>44H40329</t>
  </si>
  <si>
    <t>中油碧辟石油有限公司肇庆分公司</t>
  </si>
  <si>
    <t>肇庆市端州区端州三路402车队东边油库</t>
  </si>
  <si>
    <t>44H40331</t>
  </si>
  <si>
    <t>中油碧辟石油有限公司肇庆大冲加油站</t>
  </si>
  <si>
    <t>肇庆市端州区黄岗镇大冲过境公路西北</t>
  </si>
  <si>
    <t>44H50396</t>
  </si>
  <si>
    <t>肇庆市汉邦石油有限公司</t>
  </si>
  <si>
    <t>肇庆市端州三路岗尾</t>
  </si>
  <si>
    <t>刘上群</t>
  </si>
  <si>
    <t>44H10382</t>
  </si>
  <si>
    <t>肇庆市白沙加油站有限公司</t>
  </si>
  <si>
    <t>肇庆市端州区前沙街白沙公园西侧</t>
  </si>
  <si>
    <t>庞颖</t>
  </si>
  <si>
    <t>44H40376</t>
  </si>
  <si>
    <t>肇庆端州中油星湖化工有限公司</t>
  </si>
  <si>
    <t>肇庆市端州区星湖大道东侧（122区）</t>
  </si>
  <si>
    <t>童列宏</t>
  </si>
  <si>
    <t>44H60437</t>
  </si>
  <si>
    <t>延长壳牌（广东）石油有限公司肇庆砚都大道加油站</t>
  </si>
  <si>
    <t>肇庆市端州区砚都大道南侧（土名：大鱼塘）</t>
  </si>
  <si>
    <t>44H60477</t>
  </si>
  <si>
    <t>延长壳牌（广东）石油有限公司肇庆端州二路加油站</t>
  </si>
  <si>
    <t>广东省肇庆市端州区端州二路与沙寮路交叉口（肇庆市第三人民医院侧）</t>
  </si>
  <si>
    <t xml:space="preserve">44H60483  </t>
  </si>
  <si>
    <t>广东广安冠德石化有限公司肇庆市四通北通加油站</t>
  </si>
  <si>
    <t>肇庆市端州区111区端州一路东侧泰宁一村勒岗旧厂房</t>
  </si>
  <si>
    <t>44H60494</t>
  </si>
  <si>
    <t>中国石油天然气股份有限公司广东肇庆德庆德新南加油站</t>
  </si>
  <si>
    <t>广东省肇庆市德庆县新圩镇新圩村委三角垌</t>
  </si>
  <si>
    <t>44H20405</t>
  </si>
  <si>
    <t>中国石油天然气股份有限公司广东肇庆德庆德新北加油站</t>
  </si>
  <si>
    <t>广东省肇庆市德庆县新圩镇新圩村委会三角垌</t>
  </si>
  <si>
    <t>44H40377</t>
  </si>
  <si>
    <t>德庆县悦城星海油站有限公司</t>
  </si>
  <si>
    <t>德庆县悦城镇洲林村委会朗塘</t>
  </si>
  <si>
    <t>卢琪</t>
  </si>
  <si>
    <t>44H60424</t>
  </si>
  <si>
    <t>德庆县莫村永庆加油站</t>
  </si>
  <si>
    <t>莫村镇</t>
  </si>
  <si>
    <t>冼裕周</t>
  </si>
  <si>
    <t>44H30323</t>
  </si>
  <si>
    <t>德庆县武垄坚记加油站</t>
  </si>
  <si>
    <t>德庆县武垄镇圩镇</t>
  </si>
  <si>
    <t>何少兰</t>
  </si>
  <si>
    <t>44H30280</t>
  </si>
  <si>
    <t>德庆县马圩农机加油站</t>
  </si>
  <si>
    <t>德庆县马圩镇前进村</t>
  </si>
  <si>
    <t>冯咏颜</t>
  </si>
  <si>
    <t>44H30155</t>
  </si>
  <si>
    <t>肇庆市高要区中油油站经营有限公司德庆龙江加油站</t>
  </si>
  <si>
    <t>广东省肇庆市德庆县悦城镇顶底村</t>
  </si>
  <si>
    <t>44H40375</t>
  </si>
  <si>
    <t>肇庆市高要区中油油站经营有限公司德庆洲林加油站</t>
  </si>
  <si>
    <t>德庆县悦城镇洲林管理区奇槎村</t>
  </si>
  <si>
    <t xml:space="preserve">44H20251 </t>
  </si>
  <si>
    <t>肇庆市四通实业有限公司德庆九洲加油站</t>
  </si>
  <si>
    <t>德庆县九市镇旧圩</t>
  </si>
  <si>
    <t>邓智杰</t>
  </si>
  <si>
    <t>44H30319</t>
  </si>
  <si>
    <t>肇庆市四通实业有限公司德庆华发加油站</t>
  </si>
  <si>
    <t>德庆县新圩镇河东管理区下栏村</t>
  </si>
  <si>
    <t>林展雄</t>
  </si>
  <si>
    <t>44H30309</t>
  </si>
  <si>
    <t>肇庆市四通实业有限公司德庆回龙加油站</t>
  </si>
  <si>
    <t>德庆县回龙镇大旺山</t>
  </si>
  <si>
    <t>邱健泉</t>
  </si>
  <si>
    <t>44H30371</t>
  </si>
  <si>
    <t>德庆县三通加油站有限责任公司</t>
  </si>
  <si>
    <t>肇庆市德庆县德城中部片区G321国道东侧</t>
  </si>
  <si>
    <t>傅标文</t>
  </si>
  <si>
    <t>44H60461</t>
  </si>
  <si>
    <t>中国石油天然气股份有限公司广东肇庆德庆城东加油站</t>
  </si>
  <si>
    <t>广东省肇庆市德庆县德城镇康城大道</t>
  </si>
  <si>
    <t>44H20319</t>
  </si>
  <si>
    <t>中油碧辟石油有限公司德庆康城加油站</t>
  </si>
  <si>
    <t>德庆县德城镇康城大道东路</t>
  </si>
  <si>
    <t>44H30151</t>
  </si>
  <si>
    <t>德庆县金力油品经营有限公司</t>
  </si>
  <si>
    <t>德庆县莫村镇古有街中坊路口</t>
  </si>
  <si>
    <t>陈伟琼</t>
  </si>
  <si>
    <t>44H30295</t>
  </si>
  <si>
    <t>德庆县九市经广加油站</t>
  </si>
  <si>
    <t>德庆县九市圩镇（即九市客运站东侧）（徐亚道、梁学子房屋）</t>
  </si>
  <si>
    <t>梁学子</t>
  </si>
  <si>
    <t>44H60495</t>
  </si>
  <si>
    <t>德庆县官圩镇石油加油站</t>
  </si>
  <si>
    <t>官圩镇西塘</t>
  </si>
  <si>
    <t>刘启朝</t>
  </si>
  <si>
    <t>44H30368</t>
  </si>
  <si>
    <t>马圩镇农区加油站</t>
  </si>
  <si>
    <t>广东省肇庆市德庆县马圩镇连塘</t>
  </si>
  <si>
    <t>梁炎连</t>
  </si>
  <si>
    <t>44H30296</t>
  </si>
  <si>
    <t>德庆县播植镇东诚加油站</t>
  </si>
  <si>
    <t>德庆县播植镇</t>
  </si>
  <si>
    <t>黄金康</t>
  </si>
  <si>
    <t>44H30159</t>
  </si>
  <si>
    <t>德庆县凤村加油站（有限合伙）</t>
  </si>
  <si>
    <t>德庆县凤村镇保坪路段</t>
  </si>
  <si>
    <t>44H30316</t>
  </si>
  <si>
    <t>德庆县官圩镇凤凰山加油站（普通合伙）</t>
  </si>
  <si>
    <t>德庆县官圩镇</t>
  </si>
  <si>
    <t>聂灶连</t>
  </si>
  <si>
    <t>44H30249</t>
  </si>
  <si>
    <t>德庆县莫村扶赖加油站有限公司</t>
  </si>
  <si>
    <t>德庆县莫村镇扶赖管理区</t>
  </si>
  <si>
    <t>44H30148</t>
  </si>
  <si>
    <t>高良镇德高加油站（普通合伙）</t>
  </si>
  <si>
    <t>高良镇</t>
  </si>
  <si>
    <t>44H30161</t>
  </si>
  <si>
    <t>古有镇超禧加油站</t>
  </si>
  <si>
    <t>广东省肇庆市德庆县古有石岗街</t>
  </si>
  <si>
    <t>李杰南</t>
  </si>
  <si>
    <t>44H60486</t>
  </si>
  <si>
    <t>莫村镇加油站（普通合伙）</t>
  </si>
  <si>
    <t>德庆县莫村镇百川路</t>
  </si>
  <si>
    <t>黄金艺</t>
  </si>
  <si>
    <t>44H30324</t>
  </si>
  <si>
    <t>德庆县永丰镇庆安加油站</t>
  </si>
  <si>
    <t>德庆县永丰镇郡市管理区旱坑坪</t>
  </si>
  <si>
    <t>陆桂华</t>
  </si>
  <si>
    <t>44H30158</t>
  </si>
  <si>
    <t>广东通驿高速公路服务区有限公司播植服务区南区加油站</t>
  </si>
  <si>
    <t>广东省肇庆市德庆县永丰镇文善路南区</t>
  </si>
  <si>
    <t>44H60469</t>
  </si>
  <si>
    <t>广东通驿高速公路服务区有限公司播植服务区北区加油站</t>
  </si>
  <si>
    <t>广东省肇庆市德庆县永丰镇文善路北区</t>
  </si>
  <si>
    <t>44H60468</t>
  </si>
  <si>
    <t>中国石化销售有限公司广东肇庆德庆康州加油站</t>
  </si>
  <si>
    <t>德庆县悦城镇洲林村</t>
  </si>
  <si>
    <t>44H10271</t>
  </si>
  <si>
    <t>中国石化销售有限公司广东肇庆德庆城北加油站</t>
  </si>
  <si>
    <t>德庆县新圩镇斑鸠地</t>
  </si>
  <si>
    <t>44H10116</t>
  </si>
  <si>
    <t>中国石化销售有限公司广东肇庆德庆新圩加油站</t>
  </si>
  <si>
    <t>德庆县新圩镇九江塘</t>
  </si>
  <si>
    <t>44H10114</t>
  </si>
  <si>
    <t>中国石化销售有限公司广东肇庆德庆悦龙加油站</t>
  </si>
  <si>
    <t>德庆县悦城镇圩镇</t>
  </si>
  <si>
    <t>44H30321</t>
  </si>
  <si>
    <t>中国石化销售有限公司广东肇庆德庆古有加油站</t>
  </si>
  <si>
    <t>德庆县古有镇圩镇</t>
  </si>
  <si>
    <t>44H30147</t>
  </si>
  <si>
    <t>中国石化销售有限公司广东肇庆德庆永丰加油站</t>
  </si>
  <si>
    <t>德庆县永丰镇圩镇</t>
  </si>
  <si>
    <t>44H30144</t>
  </si>
  <si>
    <t>中国石化销售有限公司广东肇庆德庆山咀加油站</t>
  </si>
  <si>
    <t>德庆县新圩镇逢冲口</t>
  </si>
  <si>
    <t>44H30345</t>
  </si>
  <si>
    <t>中国石化销售有限公司广东肇庆德庆新大塘加油站</t>
  </si>
  <si>
    <t>德庆县回龙镇新大塘</t>
  </si>
  <si>
    <t>44H30297</t>
  </si>
  <si>
    <t>中国石化销售有限公司广东肇庆德庆康州石油中心</t>
  </si>
  <si>
    <t>德庆县悦城镇洲林村委会</t>
  </si>
  <si>
    <t>44H10380</t>
  </si>
  <si>
    <t>中国石化销售有限公司广东肇庆德庆城区加油站</t>
  </si>
  <si>
    <t>德庆县德城镇解放北路</t>
  </si>
  <si>
    <t>44H10415</t>
  </si>
  <si>
    <t>中国石化销售有限公司广东肇庆德庆建仁水上加油站</t>
  </si>
  <si>
    <t>德庆县三元塔上游二百米</t>
  </si>
  <si>
    <t>中国石化销售有限公司广东肇庆广宁宁城加油站</t>
  </si>
  <si>
    <t>广宁县南街镇人民路3号</t>
  </si>
  <si>
    <t>44H10126</t>
  </si>
  <si>
    <t>中国石化销售有限公司广东肇庆广宁顺兴加油站</t>
  </si>
  <si>
    <t>广宁县南街镇首约</t>
  </si>
  <si>
    <t>44H30194</t>
  </si>
  <si>
    <t>中国石化销售有限公司广东肇庆广宁南东加油站</t>
  </si>
  <si>
    <t>广宁县南街镇本策村委大山</t>
  </si>
  <si>
    <t>44H30196</t>
  </si>
  <si>
    <t>中国石化销售有限公司广东肇庆广宁宁南加油站</t>
  </si>
  <si>
    <t>广宁县石涧镇</t>
  </si>
  <si>
    <t>44H30203</t>
  </si>
  <si>
    <t>中国石化销售有限公司广东肇庆广宁古水加油站</t>
  </si>
  <si>
    <t>广宁县古水镇长江山脚</t>
  </si>
  <si>
    <t>44H30207</t>
  </si>
  <si>
    <t>中国石化销售有限公司广东肇庆广宁北市加油站</t>
  </si>
  <si>
    <t>广宁县北市镇</t>
  </si>
  <si>
    <t>44H10125</t>
  </si>
  <si>
    <t>中国石化销售有限公司广东肇庆广宁联丰加油站</t>
  </si>
  <si>
    <t>广宁县南街镇官步</t>
  </si>
  <si>
    <t>44H30209</t>
  </si>
  <si>
    <t>中国石化销售有限公司广东肇庆广宁雄风加油站</t>
  </si>
  <si>
    <t>广宁县古水镇下蚌</t>
  </si>
  <si>
    <t>44H30200</t>
  </si>
  <si>
    <t>中国石化销售有限公司广东肇庆广宁宾亨加油站</t>
  </si>
  <si>
    <t>广宁县宾亨镇</t>
  </si>
  <si>
    <t>44H30211</t>
  </si>
  <si>
    <t>中国石化销售有限公司广东肇庆广宁二广高速公路广宁服务区西区加油站</t>
  </si>
  <si>
    <t>二广高速公路怀集至三水段广宁服务区K66-600西面</t>
  </si>
  <si>
    <t>44H80428</t>
  </si>
  <si>
    <t>中国石化销售有限公司广东肇庆广宁二广高速公路广宁服务区东区加油站</t>
  </si>
  <si>
    <t>二广高速公路怀集至三水段广宁服务区K66-600东面</t>
  </si>
  <si>
    <t>44H80427</t>
  </si>
  <si>
    <t>中国石油天然气股份有限公司广东肇庆广宁人民加油站</t>
  </si>
  <si>
    <t>广宁县南街镇人民路23号</t>
  </si>
  <si>
    <t>44H30055</t>
  </si>
  <si>
    <t>肇庆市高要区中油油站经营有限公司小湘加油站广宁分站</t>
  </si>
  <si>
    <t>广宁县石涧镇白石</t>
  </si>
  <si>
    <t>44H20252</t>
  </si>
  <si>
    <t>中国石油天然气股份有限公司广东肇庆广宁古水加油站</t>
  </si>
  <si>
    <t>广宁县古水镇下蚌村委上蚌村</t>
  </si>
  <si>
    <t>44H30276</t>
  </si>
  <si>
    <t>肇庆市小湘石油有限公司广宁红星加油站</t>
  </si>
  <si>
    <t>广宁县南街镇红星村委会宏信铺</t>
  </si>
  <si>
    <t>44H30193</t>
  </si>
  <si>
    <t>广宁县城区加油站</t>
  </si>
  <si>
    <t>广宁县南街镇环城北路（县自来水厂侧）</t>
  </si>
  <si>
    <t>吴健枝</t>
  </si>
  <si>
    <t>44H30053</t>
  </si>
  <si>
    <t>广宁县江屯新街加油站</t>
  </si>
  <si>
    <t>广宁县江屯镇新街</t>
  </si>
  <si>
    <t>邓毓瑞</t>
  </si>
  <si>
    <t>44H30192</t>
  </si>
  <si>
    <t>广宁县北市扶溪加油站</t>
  </si>
  <si>
    <t>广宁县北市镇扶溪路</t>
  </si>
  <si>
    <t>胡建强</t>
  </si>
  <si>
    <t>44H30058</t>
  </si>
  <si>
    <t>广宁县联和镇联和油站有限公司</t>
  </si>
  <si>
    <t>广宁县联和镇联和圩</t>
  </si>
  <si>
    <t>黎志业</t>
  </si>
  <si>
    <t>44H30051</t>
  </si>
  <si>
    <t>肇庆市四通实业有限公司春水加油站</t>
  </si>
  <si>
    <t>广宁县春水瓦灶岗</t>
  </si>
  <si>
    <t>盛晓梅</t>
  </si>
  <si>
    <t>44H30326</t>
  </si>
  <si>
    <t>广宁县新回力加油站</t>
  </si>
  <si>
    <t>欧阳海飞</t>
  </si>
  <si>
    <t>44H60443</t>
  </si>
  <si>
    <t>广宁县古水三舟加油站</t>
  </si>
  <si>
    <t>广宁县古水镇三洲玉坑口</t>
  </si>
  <si>
    <t>周什土</t>
  </si>
  <si>
    <t>44H30214</t>
  </si>
  <si>
    <t>肇庆市恒丰石油服务有限公司</t>
  </si>
  <si>
    <t>广宁县五和圩镇</t>
  </si>
  <si>
    <t>44H30213</t>
  </si>
  <si>
    <t>广宁县木格加油站</t>
  </si>
  <si>
    <t>广宁县木格镇石台村</t>
  </si>
  <si>
    <t>44H60491</t>
  </si>
  <si>
    <t>广宁县洲仔镇罗塘加油站</t>
  </si>
  <si>
    <t>广宁县洲仔镇罗塘</t>
  </si>
  <si>
    <t>陈炳元</t>
  </si>
  <si>
    <t>44H30204</t>
  </si>
  <si>
    <t>肇庆市小湘石油有限公司广宁江屯加油站</t>
  </si>
  <si>
    <t>广宁县江屯镇营岗路段</t>
  </si>
  <si>
    <t>44H60451</t>
  </si>
  <si>
    <t>广宁县排沙加油站</t>
  </si>
  <si>
    <t>广宁县排沙镇瓦灶</t>
  </si>
  <si>
    <t>梁国洪</t>
  </si>
  <si>
    <t>44H30056</t>
  </si>
  <si>
    <t>广宁县潭布镇和顺加油站</t>
  </si>
  <si>
    <t>广东省广宁县潭布镇开发区</t>
  </si>
  <si>
    <t>黄彩萍</t>
  </si>
  <si>
    <t>44H30050</t>
  </si>
  <si>
    <t>广宁县宾亨镇农林加油站</t>
  </si>
  <si>
    <t>广宁县宾亨镇永泰</t>
  </si>
  <si>
    <t>卢有居</t>
  </si>
  <si>
    <t>44H30355</t>
  </si>
  <si>
    <t>广宁县坑口镇交通加油站</t>
  </si>
  <si>
    <t>广宁县坑口镇坑口管理区望楼村</t>
  </si>
  <si>
    <t>陈杏英</t>
  </si>
  <si>
    <t>44H30210</t>
  </si>
  <si>
    <t>广宁县赤坑加油站</t>
  </si>
  <si>
    <t>赤坑镇塘坳</t>
  </si>
  <si>
    <t>陈国强</t>
  </si>
  <si>
    <t>44H30288</t>
  </si>
  <si>
    <t>广宁长盛加油站管理服务有限公司</t>
  </si>
  <si>
    <t>广宁县南街镇城南村委会江咀村</t>
  </si>
  <si>
    <t>潘家辉</t>
  </si>
  <si>
    <t>44H60484</t>
  </si>
  <si>
    <t>延长壳牌（广东）石油有限公司肇庆大旺加油站</t>
  </si>
  <si>
    <t>广东肇庆市高新区文德岗公路南侧</t>
  </si>
  <si>
    <t>44H60488</t>
  </si>
  <si>
    <t>中油碧辟石油有限公司肇庆禺山加油站</t>
  </si>
  <si>
    <t>肇庆市大旺高新区迎宾大道</t>
  </si>
  <si>
    <t>44H30294</t>
  </si>
  <si>
    <t>中国石油天然气股份有限公司广东肇庆大旺迎宾加油站</t>
  </si>
  <si>
    <t>肇庆高新区迎宾大道西面，即肇庆市茂高电子有限公司南面</t>
  </si>
  <si>
    <t>44H20438</t>
  </si>
  <si>
    <t>中国石化销售有限公司广东肇庆鼎湖广利加油站</t>
  </si>
  <si>
    <t>肇庆市鼎湖区广利办42区创业路侧</t>
  </si>
  <si>
    <t>44H10436</t>
  </si>
  <si>
    <t>中国石化销售有限公司广东肇庆鼎湖公路加油站</t>
  </si>
  <si>
    <t>鼎湖区坑口苏村</t>
  </si>
  <si>
    <t>44H40112</t>
  </si>
  <si>
    <t>中国石化销售有限公司广东肇庆鼎湖桂城加油站</t>
  </si>
  <si>
    <t>肇庆市鼎湖区桂城水坑二村</t>
  </si>
  <si>
    <t>44H30092</t>
  </si>
  <si>
    <t>中国石化销售有限公司广东肇庆鼎湖万通加油站</t>
  </si>
  <si>
    <t>鼎湖区桂城山田</t>
  </si>
  <si>
    <t>44H30305</t>
  </si>
  <si>
    <t>中国石化销售有限公司广东肇庆鼎湖汉庆加油站</t>
  </si>
  <si>
    <t>肇庆市鼎湖坑口</t>
  </si>
  <si>
    <t>44H10363</t>
  </si>
  <si>
    <t>中国石化销售有限公司广东肇庆鼎湖江肇高速公路永安服务区东区加油站</t>
  </si>
  <si>
    <t>肇庆鼎湖江肇高速公路永安服务区东区</t>
  </si>
  <si>
    <t>44H10449</t>
  </si>
  <si>
    <t>中国石化销售有限公司广东肇庆鼎湖沙三加油站　</t>
  </si>
  <si>
    <t>沙浦镇沙三管理区</t>
  </si>
  <si>
    <t>44H10487</t>
  </si>
  <si>
    <t>肇庆市高要区中油油站经营有限公司鼎湖泰和加油站</t>
  </si>
  <si>
    <t>肇庆市鼎湖区苏村</t>
  </si>
  <si>
    <t>44H20094</t>
  </si>
  <si>
    <t>肇庆市高要区中油油站经营有限公司鼎湖泰和二加油站</t>
  </si>
  <si>
    <t>鼎湖区坑口民乐桥东侧</t>
  </si>
  <si>
    <t>44H20327</t>
  </si>
  <si>
    <t>肇庆市明华中油船舶油品供应有限公司</t>
  </si>
  <si>
    <t>肇庆市鼎湖区永安波罗窦排灌口下游500米（西江112°43′390N，23°43′305E）锦运</t>
  </si>
  <si>
    <t>44H60480</t>
  </si>
  <si>
    <t>广东通驿高速公路服务区有限公司鼎湖山服务区北区加油站</t>
  </si>
  <si>
    <t>肇庆市鼎湖区莲花镇富廊村广佛肇高速公路鼎湖山服务区北区服务楼左侧</t>
  </si>
  <si>
    <t>44H60465</t>
  </si>
  <si>
    <t>广东通驿高速公路服务区有限公司鼎湖山服务区南区加油站</t>
  </si>
  <si>
    <t>肇庆市鼎湖区莲花镇富廊村广佛肇高速公路鼎湖山服务区南区服务楼左侧</t>
  </si>
  <si>
    <t>44H60464</t>
  </si>
  <si>
    <t>广东省冠德石化有限公司肇庆鼎湖南方加油站</t>
  </si>
  <si>
    <t>肇庆市鼎湖区莲花镇依坑32国道旁</t>
  </si>
  <si>
    <t xml:space="preserve">蔡展宏   </t>
  </si>
  <si>
    <t>44H60475</t>
  </si>
  <si>
    <t>中化石油广东有限公司肇庆鼎湖平安加油站</t>
  </si>
  <si>
    <t>肇庆市鼎湖区广利镇桥林公路旁边</t>
  </si>
  <si>
    <t>44H60413</t>
  </si>
  <si>
    <t>肇庆市鼎湖区永安镇水上加油站</t>
  </si>
  <si>
    <r>
      <rPr>
        <sz val="10"/>
        <rFont val="宋体"/>
        <charset val="134"/>
      </rPr>
      <t>肇庆市鼎湖区永安镇码头下游3</t>
    </r>
    <r>
      <rPr>
        <sz val="10"/>
        <color indexed="8"/>
        <rFont val="宋体"/>
        <charset val="134"/>
      </rPr>
      <t>00米（粤鼎湖油03）</t>
    </r>
  </si>
  <si>
    <t>张汉生</t>
  </si>
  <si>
    <r>
      <rPr>
        <sz val="10"/>
        <rFont val="宋体"/>
        <charset val="134"/>
      </rPr>
      <t>4</t>
    </r>
    <r>
      <rPr>
        <sz val="10"/>
        <color indexed="8"/>
        <rFont val="宋体"/>
        <charset val="134"/>
      </rPr>
      <t>4H60411</t>
    </r>
  </si>
  <si>
    <t>肇庆市凯恒石油化工有限公司鼎湖水上加油站</t>
  </si>
  <si>
    <t>广东省肇庆市鼎湖区鼎湖特大桥下游1600米（粤鼎湖油018）</t>
  </si>
  <si>
    <t>张伟权</t>
  </si>
  <si>
    <t>44H60490</t>
  </si>
  <si>
    <t>中国石化销售有限公司广东肇庆鼎湖贝水水上加油站</t>
  </si>
  <si>
    <t>肇庆市鼎湖区永安镇下游4000米（西江）</t>
  </si>
  <si>
    <t>44H10318</t>
  </si>
  <si>
    <t>肇庆市鼎湖区永安镇农机加油站</t>
  </si>
  <si>
    <t>永安镇郊</t>
  </si>
  <si>
    <t>龙杏琼</t>
  </si>
  <si>
    <t>44H30089</t>
  </si>
  <si>
    <t>中国石油天然气股份有限公司广东肇庆鼎湖贝水加油站</t>
  </si>
  <si>
    <t>鼎湖区永安镇贝水开发区</t>
  </si>
  <si>
    <t>44H40392</t>
  </si>
  <si>
    <t xml:space="preserve">延长壳牌（广东）石油有限公司肇庆鼎湖南田加油站  </t>
  </si>
  <si>
    <t xml:space="preserve">肇庆市鼎湖区莲花镇南田村边国道北侧油亭  </t>
  </si>
  <si>
    <t>44H60459</t>
  </si>
  <si>
    <t xml:space="preserve"> 肇庆市鼎湖区中南加油城 </t>
  </si>
  <si>
    <t>肇庆
市鼎湖区莲花镇蔗村旁</t>
  </si>
  <si>
    <t>薛守恩</t>
  </si>
  <si>
    <t>44H30372</t>
  </si>
  <si>
    <t>中国石化销售有限公司广东肇庆鼎湖葫芦山加油站</t>
  </si>
  <si>
    <t>肇庆市鼎湖区莲花镇</t>
  </si>
  <si>
    <t>44H30061</t>
  </si>
  <si>
    <t>中国石化销售有限公司广东肇庆鼎湖兴发加油站</t>
  </si>
  <si>
    <t>肇庆市鼎湖区莲花镇依坑村</t>
  </si>
  <si>
    <t>44H30300</t>
  </si>
  <si>
    <t>中国石化销售有限公司广东肇庆鼎湖永通加油站</t>
  </si>
  <si>
    <t>鼎湖区莲花镇莲塘路段321国道侧</t>
  </si>
  <si>
    <t>44H30315</t>
  </si>
  <si>
    <t>中国石化销售有限公司广东肇庆鼎湖江肇高速公路永安服务区西区加油站</t>
  </si>
  <si>
    <t>肇庆鼎湖江肇高速公路永安服务区西区</t>
  </si>
  <si>
    <t>44H10448</t>
  </si>
  <si>
    <t>中国石化销售有限公司广东肇庆怀集城北加油站</t>
  </si>
  <si>
    <t>怀集县怀城镇城北登云亭</t>
  </si>
  <si>
    <t>44H30170</t>
  </si>
  <si>
    <t>中国石化销售有限公司广东肇庆怀集城南加油站</t>
  </si>
  <si>
    <t>怀集县怀城镇河南下洲洞</t>
  </si>
  <si>
    <t>44H30350</t>
  </si>
  <si>
    <t>中国石化销售有限公司广东肇庆怀集大成岗加油站</t>
  </si>
  <si>
    <t>怀集县大成岗</t>
  </si>
  <si>
    <t>44H10121</t>
  </si>
  <si>
    <t>中国石化销售有限公司广东肇庆怀集凤岗加油站</t>
  </si>
  <si>
    <t>怀集县凤岗镇工业开发区</t>
  </si>
  <si>
    <t>44H30174</t>
  </si>
  <si>
    <t>中国石化销售有限公司广东肇庆怀集岗坪加油站</t>
  </si>
  <si>
    <t>怀集县岗坪谭黎岗</t>
  </si>
  <si>
    <t>44H10120</t>
  </si>
  <si>
    <t>中国石化销售有限公司广东肇庆怀集金鸡头加油站</t>
  </si>
  <si>
    <t>怀集县怀城镇金鸡头山脚</t>
  </si>
  <si>
    <t>44H10117</t>
  </si>
  <si>
    <t>中国石化销售有限公司广东肇庆怀集冷坑加油站</t>
  </si>
  <si>
    <t>怀集县冷坑镇和顺岗</t>
  </si>
  <si>
    <t>44H10177</t>
  </si>
  <si>
    <t>中国石化销售有限公司广东肇庆怀集连麦加油站</t>
  </si>
  <si>
    <t>怀集县连麦镇孔塘村</t>
  </si>
  <si>
    <t>4H10119</t>
  </si>
  <si>
    <t>中国石化销售有限公司广东肇庆怀集梁村加油站</t>
  </si>
  <si>
    <t>怀集县梁村镇光明垌</t>
  </si>
  <si>
    <t>中国石化销售有限公司广东肇庆怀集龙湾加油站</t>
  </si>
  <si>
    <t>怀集县怀城镇龙湾老虎园</t>
  </si>
  <si>
    <t>44H10118</t>
  </si>
  <si>
    <t>中国石化销售有限公司广东肇庆怀集诗洞加油站</t>
  </si>
  <si>
    <t>怀集县诗洞镇</t>
  </si>
  <si>
    <t>44H30344</t>
  </si>
  <si>
    <t>中国石化销售有限公司广东肇庆怀集塔山加油站</t>
  </si>
  <si>
    <t>怀集县怀城镇幸福路塔山脚</t>
  </si>
  <si>
    <t>44H10122</t>
  </si>
  <si>
    <t>中国石化销售有限公司广东肇庆怀集泰源加油站</t>
  </si>
  <si>
    <t>怀集县岗坪镇泰源</t>
  </si>
  <si>
    <t>44H10269</t>
  </si>
  <si>
    <t>中国石化销售有限公司广东肇庆怀集西皇加油站</t>
  </si>
  <si>
    <t>怀集闸岗路口</t>
  </si>
  <si>
    <t>44H30339</t>
  </si>
  <si>
    <t>中国石化销售有限公司广东肇庆怀集坳仔永兴加油站</t>
  </si>
  <si>
    <t>怀集县坳仔镇圩口</t>
  </si>
  <si>
    <t>44H30391</t>
  </si>
  <si>
    <t>中国石化销售有限公司广东肇庆怀集二广高速公路怀城服务区北区加油站</t>
  </si>
  <si>
    <t>二广高速公路怀集至三水段怀城服务区K110+500北面</t>
  </si>
  <si>
    <t>44H80425</t>
  </si>
  <si>
    <t>中国石化销售有限公司广东肇庆怀集二广高速公路怀城服务区南区加油站</t>
  </si>
  <si>
    <t>二广高速公路怀集至三水段怀城服务区K110+500南面</t>
  </si>
  <si>
    <r>
      <rPr>
        <sz val="10"/>
        <color indexed="8"/>
        <rFont val="宋体"/>
        <charset val="134"/>
      </rPr>
      <t>4</t>
    </r>
    <r>
      <rPr>
        <sz val="10"/>
        <rFont val="宋体"/>
        <charset val="134"/>
      </rPr>
      <t>4H80426</t>
    </r>
  </si>
  <si>
    <t>怀集县大岗镇全通加油站</t>
  </si>
  <si>
    <t>怀集县大岗墟镇</t>
  </si>
  <si>
    <t>林少梅</t>
  </si>
  <si>
    <t>44H30171</t>
  </si>
  <si>
    <t>怀集县马宁镇加油站</t>
  </si>
  <si>
    <t>怀集县马宁镇（开发区内）</t>
  </si>
  <si>
    <t>梁景敏</t>
  </si>
  <si>
    <t>44H30173</t>
  </si>
  <si>
    <t>怀集县蓝钟镇  更口加油站</t>
  </si>
  <si>
    <t>怀集县蓝钟镇墟口</t>
  </si>
  <si>
    <t>谭林汉</t>
  </si>
  <si>
    <r>
      <rPr>
        <sz val="10"/>
        <rFont val="宋体"/>
        <charset val="134"/>
      </rPr>
      <t>怀集县</t>
    </r>
    <r>
      <rPr>
        <sz val="10"/>
        <color theme="1"/>
        <rFont val="宋体"/>
        <charset val="134"/>
      </rPr>
      <t>永固镇永固加油站</t>
    </r>
  </si>
  <si>
    <r>
      <rPr>
        <sz val="10"/>
        <rFont val="宋体"/>
        <charset val="134"/>
      </rPr>
      <t xml:space="preserve"> </t>
    </r>
    <r>
      <rPr>
        <sz val="10"/>
        <color theme="1"/>
        <rFont val="宋体"/>
        <charset val="134"/>
      </rPr>
      <t>怀集县永固镇保良村委会罗圣村口</t>
    </r>
  </si>
  <si>
    <t>植成威</t>
  </si>
  <si>
    <t>44H30167</t>
  </si>
  <si>
    <t>怀集县桥头镇农机管理服务站</t>
  </si>
  <si>
    <t>怀集县桥头镇圩</t>
  </si>
  <si>
    <t>梁恒业</t>
  </si>
  <si>
    <t>44H30168</t>
  </si>
  <si>
    <t>怀集县洽水镇
粤林加油站</t>
  </si>
  <si>
    <t>怀集县
洽水镇</t>
  </si>
  <si>
    <t>罗剑波</t>
  </si>
  <si>
    <t>44H30351</t>
  </si>
  <si>
    <t>肇庆市安达水上油站有限公司怀集小湘加油站</t>
  </si>
  <si>
    <t>怀集县怀城镇南巴（原省林业车队路口）</t>
  </si>
  <si>
    <t>44H60434</t>
  </si>
  <si>
    <t>怀集县梁村农机管理站</t>
  </si>
  <si>
    <t>广东省肇庆市怀集县梁村镇大道中路298号</t>
  </si>
  <si>
    <t>梁玉星</t>
  </si>
  <si>
    <t>44H30340</t>
  </si>
  <si>
    <t>怀集县怀城镇鹤咀岭加油站</t>
  </si>
  <si>
    <t>怀集县怀城镇盆凤村下登鸭</t>
  </si>
  <si>
    <t>梁建玲</t>
  </si>
  <si>
    <t>44H60421</t>
  </si>
  <si>
    <t>中国石油天然气股份有限公司广东肇庆怀集怀城加油站</t>
  </si>
  <si>
    <t>怀集县环城东路（工业大道）</t>
  </si>
  <si>
    <t>44H20320</t>
  </si>
  <si>
    <t xml:space="preserve">中国石油天然气股份有限公司广东肇庆怀集洽水星源加油站
</t>
  </si>
  <si>
    <t>怀集县洽水镇经济开发区</t>
  </si>
  <si>
    <t>44H20423</t>
  </si>
  <si>
    <t>中国石油天然气股份有限公司广东肇庆怀集幸福加油站</t>
  </si>
  <si>
    <t>怀集县怀城镇幸福路金鸡头</t>
  </si>
  <si>
    <t>44H30175</t>
  </si>
  <si>
    <t>中国石油天然气股份有限公司广东肇庆怀集冷坑加油站</t>
  </si>
  <si>
    <t>怀集县冷坑镇南街8号</t>
  </si>
  <si>
    <t>44H30338</t>
  </si>
  <si>
    <t>中国石油天然气股份有限公司广东肇庆怀集白沙加油站</t>
  </si>
  <si>
    <t>肇庆市怀集县连麦镇圩镇（连麦镇卫生院对面）</t>
  </si>
  <si>
    <t>44H30349</t>
  </si>
  <si>
    <t>中国石油天然气股份有限公司广东肇庆怀集中洲加油站</t>
  </si>
  <si>
    <t>怀集县中洲镇鱼苗场</t>
  </si>
  <si>
    <t>44H30179</t>
  </si>
  <si>
    <t>中国石油天然气股份有限公司广东肇庆怀集梁村南加油站</t>
  </si>
  <si>
    <t>广东省怀集县梁村填二广高速公路怀集支线梁村停车区内</t>
  </si>
  <si>
    <t>44H20403</t>
  </si>
  <si>
    <t>中国石油天然气股份有限公司广东肇庆怀集梁村北加油站</t>
  </si>
  <si>
    <t>44H20402</t>
  </si>
  <si>
    <t>肇庆市小湘石油有限公司闸岗加油站</t>
  </si>
  <si>
    <t>怀集县闸岗镇郊际村（怀城西高速公路出入口）</t>
  </si>
  <si>
    <t>44H60472</t>
  </si>
  <si>
    <t>怀集县桥头镇桥头加油站</t>
  </si>
  <si>
    <t>怀集县桥头镇墟口</t>
  </si>
  <si>
    <t>陈桂连</t>
  </si>
  <si>
    <t>44H30367</t>
  </si>
  <si>
    <t>怀集县石油气公司加油站</t>
  </si>
  <si>
    <t>怀集县怀城镇河南登栏涌</t>
  </si>
  <si>
    <t>邓羽洲</t>
  </si>
  <si>
    <t>44H30178</t>
  </si>
  <si>
    <t>中国石油化工股份有限公司广东肇庆封开连都加油站</t>
  </si>
  <si>
    <t>封开县连都镇百吉村省道边</t>
  </si>
  <si>
    <t>44H10005</t>
  </si>
  <si>
    <t>中国石油化工股份有限公司广东肇庆封开金丰江加油站</t>
  </si>
  <si>
    <t>封开县南丰镇公路头开发区省道边</t>
  </si>
  <si>
    <t>44H10019</t>
  </si>
  <si>
    <t>中国石油化工股份有限公司广东肇庆封开伟业加油站</t>
  </si>
  <si>
    <t>封开县江口镇封洲路66号</t>
  </si>
  <si>
    <t>44H30026</t>
  </si>
  <si>
    <t>中国石油化工股份有限公司广东肇庆封开长河加油站</t>
  </si>
  <si>
    <t>封开县长安镇开发区</t>
  </si>
  <si>
    <t>44H10018</t>
  </si>
  <si>
    <t>中国石油化工股份有限公司广东肇庆封开西江加油站</t>
  </si>
  <si>
    <t>封开县长岗镇光升管理区国道边</t>
  </si>
  <si>
    <t>44H30137</t>
  </si>
  <si>
    <t>中国石油化工股份有限公司广东肇庆封开粤旺加油站</t>
  </si>
  <si>
    <t>封开县江口镇大旺白沙冲国道边</t>
  </si>
  <si>
    <t>44H30166</t>
  </si>
  <si>
    <t>中国石油化工股份有限公司肇庆封开金河加油站</t>
  </si>
  <si>
    <t>封开县金装镇封牌岭鲤鱼山省道边</t>
  </si>
  <si>
    <t>44H10474</t>
  </si>
  <si>
    <t>中国石油化工股份有限公司广东肇庆封开渔涝桥桥头加油站</t>
  </si>
  <si>
    <t>封开县渔涝镇河北区桥头省道边</t>
  </si>
  <si>
    <t>44H10272</t>
  </si>
  <si>
    <t>中国石油化工股份有限公司广东肇庆封开杏花加油站</t>
  </si>
  <si>
    <t>封开县杏花镇开发区省道边</t>
  </si>
  <si>
    <t>44H10366</t>
  </si>
  <si>
    <t>中国石化销售有限公司广东肇庆封开渡口水上加油站</t>
  </si>
  <si>
    <t>封开县江口镇渡口所下游约500米</t>
  </si>
  <si>
    <t>44H10410</t>
  </si>
  <si>
    <t>封开县平凤镇加油站</t>
  </si>
  <si>
    <t>平凤镇大桥地</t>
  </si>
  <si>
    <t>梁潮辉</t>
  </si>
  <si>
    <t>44H30083</t>
  </si>
  <si>
    <t>封开县顺旺水上加油站有限公司</t>
  </si>
  <si>
    <t>封开县长岗镇西江河段古靖村对开水域</t>
  </si>
  <si>
    <t>种伟德</t>
  </si>
  <si>
    <t>44H60289</t>
  </si>
  <si>
    <t>封开县金装丰排岭加油站</t>
  </si>
  <si>
    <t>封开县金装镇开祥路口侧</t>
  </si>
  <si>
    <t>黄东洪</t>
  </si>
  <si>
    <t>44H30358</t>
  </si>
  <si>
    <t>中油碧辟石油有限公司肇庆新光加油站</t>
  </si>
  <si>
    <t>封开县江口镇封川北山</t>
  </si>
  <si>
    <t>44H30017</t>
  </si>
  <si>
    <t>封开县渔涝镇耀鑫加油站</t>
  </si>
  <si>
    <t>封开县渔涝镇新村路37号</t>
  </si>
  <si>
    <t>黎福洲</t>
  </si>
  <si>
    <t>44H30023</t>
  </si>
  <si>
    <t>封开县连都镇旧连都加油站</t>
  </si>
  <si>
    <t>封开县连都镇旧连都村</t>
  </si>
  <si>
    <t>李南海</t>
  </si>
  <si>
    <t>44H30030</t>
  </si>
  <si>
    <t>延长壳牌（广东）石油有限公司肇庆封开封州大道加油站</t>
  </si>
  <si>
    <t>封开县江口镇封州二路68号之二</t>
  </si>
  <si>
    <t>44H60473</t>
  </si>
  <si>
    <t>中国石油化工股份有限公司肇庆封开河儿口加油站</t>
  </si>
  <si>
    <t>封开县河儿口镇省道边</t>
  </si>
  <si>
    <t>44H10001</t>
  </si>
  <si>
    <t>中国石油化工股份有限公司广东肇庆封开封川加油站</t>
  </si>
  <si>
    <t>江口镇封洲二路公路收费站侧</t>
  </si>
  <si>
    <t>44H10003</t>
  </si>
  <si>
    <t>中国石油化工股份有限公司广东肇庆封开封洲加油站</t>
  </si>
  <si>
    <t>封开县江口镇河堤二路</t>
  </si>
  <si>
    <t>44H10004</t>
  </si>
  <si>
    <t>广东通驿高速公路服务区有限公司封开服务区北区加油站</t>
  </si>
  <si>
    <t>封开县长岗镇周黎村</t>
  </si>
  <si>
    <t>44H60643</t>
  </si>
  <si>
    <t>广东通驿高速公路服务区有限公司封开服务区南区加油站</t>
  </si>
  <si>
    <t>44H60642</t>
  </si>
  <si>
    <t>封开县宝洲加油站</t>
  </si>
  <si>
    <t>广东省肇庆市封开县大洲镇东畔村下罗田</t>
  </si>
  <si>
    <t>杨海强</t>
  </si>
  <si>
    <t>44H60406</t>
  </si>
  <si>
    <t>封开县渡头镇农机加油站</t>
  </si>
  <si>
    <t>封开县渡头镇步浪路边</t>
  </si>
  <si>
    <t>冯良安</t>
  </si>
  <si>
    <t>44H30027</t>
  </si>
  <si>
    <t>肇庆市高要区中油油站经营有限公司封开小湘加油站</t>
  </si>
  <si>
    <t>封开县江口镇封川六村</t>
  </si>
  <si>
    <t>44H30022</t>
  </si>
  <si>
    <t>封开县南丰镇南丰加油站</t>
  </si>
  <si>
    <t>封开县南丰镇西瓜岭</t>
  </si>
  <si>
    <t>梁志强</t>
  </si>
  <si>
    <t>44H30025</t>
  </si>
  <si>
    <t>肇庆市小湘石油有限公司封开河儿口加油站</t>
  </si>
  <si>
    <t>封开县河儿口镇西村良种场</t>
  </si>
  <si>
    <t>44H30165</t>
  </si>
  <si>
    <t>肇庆市小湘石油有限公司封开渔涝加油站</t>
  </si>
  <si>
    <t>封开县渔涝镇河北开发区</t>
  </si>
  <si>
    <t>44H30029</t>
  </si>
  <si>
    <t>封开县罗董太子山加油站</t>
  </si>
  <si>
    <t>封开县罗董镇经济开发区</t>
  </si>
  <si>
    <t>黎木成</t>
  </si>
  <si>
    <t>44H30028</t>
  </si>
  <si>
    <t>封开县都平镇利民加油站</t>
  </si>
  <si>
    <t>广东省肇庆市封开县都平镇管冲</t>
  </si>
  <si>
    <t>蔡东林</t>
  </si>
  <si>
    <t>江门</t>
  </si>
  <si>
    <t>江门市蓬江区荷塘加油站有限公司</t>
  </si>
  <si>
    <t>江门市蓬江区塘镇篁湾开发区</t>
  </si>
  <si>
    <t>卢志文</t>
  </si>
  <si>
    <t>44J30238</t>
  </si>
  <si>
    <t>江门市蓬江区棠下加油站</t>
  </si>
  <si>
    <t>江门市蓬江区棠下镇江肇公路边</t>
  </si>
  <si>
    <t>44J30247</t>
  </si>
  <si>
    <t>江门市蓬江区港口加油站</t>
  </si>
  <si>
    <t>江门市蓬江区发展大道28号</t>
  </si>
  <si>
    <t>何锦来</t>
  </si>
  <si>
    <t>44J30047</t>
  </si>
  <si>
    <t>中海油江门能源有限公司蓬江荷塘加油站</t>
  </si>
  <si>
    <t>广东省江门市蓬江区荷塘镇吕步码头</t>
  </si>
  <si>
    <t>魏斌</t>
  </si>
  <si>
    <t>44J30531</t>
  </si>
  <si>
    <t xml:space="preserve">江门市创隆投资发展有限公司蓬江区河山加油站   </t>
  </si>
  <si>
    <t>广东省江门市蓬江区棠下河山三堡虎尾</t>
  </si>
  <si>
    <t>翟晓玲</t>
  </si>
  <si>
    <t>44J60431</t>
  </si>
  <si>
    <t>江门市中南杜阮加油站有限公司</t>
  </si>
  <si>
    <t>江门市蓬江区杜阮镇杜阮北三路92号</t>
  </si>
  <si>
    <t>44J60453</t>
  </si>
  <si>
    <t>延长壳牌（广东）石油有限公司江门江会路加油站</t>
  </si>
  <si>
    <t>江门市蓬江区江会路71、72号</t>
  </si>
  <si>
    <t>44J60498</t>
  </si>
  <si>
    <t>延长壳牌（广东）石油有限公司江门华盛路加油站</t>
  </si>
  <si>
    <t>江门市蓬江区棠下镇周郡村冲步头（土名）</t>
  </si>
  <si>
    <t>44J60511</t>
  </si>
  <si>
    <t>中国石油天然气股份有限公司广东江门西环路加油站</t>
  </si>
  <si>
    <t>广东省江门市蓬江区西环路495号1幢</t>
  </si>
  <si>
    <t>44J20381</t>
  </si>
  <si>
    <t>中国石油天然气股份有限公司广东江门江杜加油站</t>
  </si>
  <si>
    <t>广东省江门市蓬江区杜阮镇木朗村江杜公路边榄树坳地段</t>
  </si>
  <si>
    <t>44J20386</t>
  </si>
  <si>
    <t>中国石油天然气股份有限公司广东江门中和加油站</t>
  </si>
  <si>
    <t>广东省江门市杜阮镇中和村虎山（土名）地段</t>
  </si>
  <si>
    <t>44J60512</t>
  </si>
  <si>
    <t>中国石油天然气股份有限公司广东江门鸿利加油站</t>
  </si>
  <si>
    <t>江门市蓬江区棠下镇富棠三路61号</t>
  </si>
  <si>
    <t>44J40277</t>
  </si>
  <si>
    <t>中国石油天然气股份有限公司广东江门荷塘南横加油站</t>
  </si>
  <si>
    <t>广东省江门市蓬江区荷塘镇南华东路187号</t>
  </si>
  <si>
    <t>44J20406</t>
  </si>
  <si>
    <t>中国石油天然气股份有限公司广东江门杜阮环镇北加油站</t>
  </si>
  <si>
    <t>广东省江门市杜阮镇瑶村屋松岭工业区元圩山</t>
  </si>
  <si>
    <t>44J20387</t>
  </si>
  <si>
    <t>中国石油天然气股份有限公司广东江门江顺加油站</t>
  </si>
  <si>
    <t>广东省江门市蓬江区荷塘镇西堤一路9号</t>
  </si>
  <si>
    <t>44J20421</t>
  </si>
  <si>
    <t>中国石油天然气股份有限公司广东江门杜阮北加油站</t>
  </si>
  <si>
    <t>广东省江门市蓬江区杜阮北二路4号</t>
  </si>
  <si>
    <t>44J20473</t>
  </si>
  <si>
    <t>中国石油天然气股份有限公司广东江门市桐乐路加油站</t>
  </si>
  <si>
    <t>广东省江门市蓬江区棠下镇莲塘村、迳口村果蚌（土名）地段</t>
  </si>
  <si>
    <t>44J20458</t>
  </si>
  <si>
    <t>中油碧辟石油有限公司江门龙湾加油站</t>
  </si>
  <si>
    <t>江门市龙湾路与西环路交界</t>
  </si>
  <si>
    <t>潘玉娥</t>
  </si>
  <si>
    <t>44J20372</t>
  </si>
  <si>
    <t>中油碧辟石油有限公司江门龙溪加油站</t>
  </si>
  <si>
    <t>江门市建设二路16号</t>
  </si>
  <si>
    <t>44J20373</t>
  </si>
  <si>
    <t>中油碧辟江门市蓬江区顺捷油站有限公司</t>
  </si>
  <si>
    <t>江门市杜阮镇井根区松岭山</t>
  </si>
  <si>
    <t>44J30153</t>
  </si>
  <si>
    <t>中油碧辟石油有限公司江门白藤加油站</t>
  </si>
  <si>
    <t>江门市荷塘镇中心沙芦开发区</t>
  </si>
  <si>
    <t>44J30298</t>
  </si>
  <si>
    <t>中油碧辟石油有限公司江门潮连加油站</t>
  </si>
  <si>
    <t>广东省江门市蓬江区潮连连荷路51号</t>
  </si>
  <si>
    <t>姜学范</t>
  </si>
  <si>
    <t>44J50405</t>
  </si>
  <si>
    <t>中油碧辟石油有限公司江门市西环路贯溪加油站</t>
  </si>
  <si>
    <t>江门市西环路杜阮镇贯溪大路口</t>
  </si>
  <si>
    <t>44J30255</t>
  </si>
  <si>
    <t xml:space="preserve">中国石化销售有限公司广东江门白沙加油站                                                     </t>
  </si>
  <si>
    <t>江门市白沙新河33号</t>
  </si>
  <si>
    <t>吴勇</t>
  </si>
  <si>
    <t>44J10008</t>
  </si>
  <si>
    <t xml:space="preserve">中国石化销售有限公司广东江门白石加油站                                                     </t>
  </si>
  <si>
    <t>江门市港口一路174号</t>
  </si>
  <si>
    <t>杨国雄</t>
  </si>
  <si>
    <t>44J10006</t>
  </si>
  <si>
    <t xml:space="preserve">中国石化销售有限公司广东江门潮连加油站                                                     </t>
  </si>
  <si>
    <t>江门市潮连大道青年路</t>
  </si>
  <si>
    <t>张金凤</t>
  </si>
  <si>
    <t>44J30039</t>
  </si>
  <si>
    <t xml:space="preserve">中国石化销售有限公司广东江门东润加油站                                                     </t>
  </si>
  <si>
    <t>江门市建设三路与篁庄大道交界处</t>
  </si>
  <si>
    <t>陈纪欣</t>
  </si>
  <si>
    <t>44J10287</t>
  </si>
  <si>
    <t xml:space="preserve">中国石化销售有限公司广东江门蓬江杜阮加油站                                                     </t>
  </si>
  <si>
    <t>江门市杜阮镇牛山</t>
  </si>
  <si>
    <t>郑丽辉</t>
  </si>
  <si>
    <t>44J30263</t>
  </si>
  <si>
    <t>中国石化销售有限公司广东江门丰乐加油站</t>
  </si>
  <si>
    <t>江门市蓬江区丰乐路东侧路段</t>
  </si>
  <si>
    <t>44J10413</t>
  </si>
  <si>
    <t>中国石化销售有限公司广东江门甘棠加油站</t>
  </si>
  <si>
    <t>江门市蓬江区甘棠路与白石大道交汇处</t>
  </si>
  <si>
    <t>李宏烙</t>
  </si>
  <si>
    <t>44J10384</t>
  </si>
  <si>
    <t xml:space="preserve">江门市华源能源发展有限公司华龙加油站                                                   </t>
  </si>
  <si>
    <t>江门市蓬江区木朗大道与江鹤高速交叉处南侧地段</t>
  </si>
  <si>
    <t>李焯华</t>
  </si>
  <si>
    <t>44J60497</t>
  </si>
  <si>
    <t>中国石化销售有限公司广东江门篁边加油站</t>
  </si>
  <si>
    <t>江门市篁边油库</t>
  </si>
  <si>
    <t>44J10007</t>
  </si>
  <si>
    <t xml:space="preserve">中国石化销售有限公司广东江门建设加油站                                                     </t>
  </si>
  <si>
    <t>江门市蓬江区环市路梅子坑</t>
  </si>
  <si>
    <t>曾锦志</t>
  </si>
  <si>
    <t>44J10002</t>
  </si>
  <si>
    <t>中国石化销售有限公司广东江门海上加油叁号船</t>
  </si>
  <si>
    <t>江门市北街河面</t>
  </si>
  <si>
    <t>谭伟江</t>
  </si>
  <si>
    <t>44J10004</t>
  </si>
  <si>
    <t xml:space="preserve">中国石化销售有限公司广东江门金坑加油站                                                     </t>
  </si>
  <si>
    <t>江门市蓬江区棠下镇富棠南路4号</t>
  </si>
  <si>
    <t>44J30093</t>
  </si>
  <si>
    <t>中国石化销售有限公司广东江门龙安加油站</t>
  </si>
  <si>
    <t>江门市杜阮镇杜阮中路（杜阮村、龙安村九允地段）</t>
  </si>
  <si>
    <t>钟社来</t>
  </si>
  <si>
    <t>44J10452</t>
  </si>
  <si>
    <t xml:space="preserve">中国石化销售有限公司广东江门胜利加油站                                                     </t>
  </si>
  <si>
    <t>江门市胜利北路1号</t>
  </si>
  <si>
    <t>杨家福</t>
  </si>
  <si>
    <t>44J10001</t>
  </si>
  <si>
    <t xml:space="preserve">中国石化销售有限公司广东江门双龙加油站                                                     </t>
  </si>
  <si>
    <t>江门市蓬江区双龙大道北</t>
  </si>
  <si>
    <t>44J30409</t>
  </si>
  <si>
    <t xml:space="preserve">中国石化销售有限公司广东江门蓬江天翔加油站                                                     </t>
  </si>
  <si>
    <t>江门市杜阮镇龙眠村公路外片</t>
  </si>
  <si>
    <t>44J30199</t>
  </si>
  <si>
    <t xml:space="preserve">中国石化销售有限公司广东江门蓬江荷塘西桥加油站                                                     </t>
  </si>
  <si>
    <t>江门市荷墉镇红花山</t>
  </si>
  <si>
    <t>44J10311</t>
  </si>
  <si>
    <t xml:space="preserve">中国石化销售有限公司广东江门篁庄英姿加油站                                                     </t>
  </si>
  <si>
    <t>江门市蓬江区篁庄村网山地段</t>
  </si>
  <si>
    <t>区毅强</t>
  </si>
  <si>
    <t>44J20369</t>
  </si>
  <si>
    <t xml:space="preserve">中国石化销售有限公司广东江门园岗加油站                                                     </t>
  </si>
  <si>
    <t>江门市建设三路140号</t>
  </si>
  <si>
    <t>谭国瑞</t>
  </si>
  <si>
    <t>44J10003</t>
  </si>
  <si>
    <t>中油碧辟石油有限公司江门潮连大道加油站</t>
  </si>
  <si>
    <t>广东省江门市蓬江区潮连大道242号1栋</t>
  </si>
  <si>
    <t>44J40517</t>
  </si>
  <si>
    <t>中油碧辟石油有限公司江门伟峰加油站</t>
  </si>
  <si>
    <t>江门市江海路金溪路段</t>
  </si>
  <si>
    <t>44J30045</t>
  </si>
  <si>
    <t>中油碧辟石油有限公司江门五邑路加油站</t>
  </si>
  <si>
    <t>江门市五邑路（江海政府段）</t>
  </si>
  <si>
    <t>44J40355</t>
  </si>
  <si>
    <t>中油碧辟石油有限公司江门滘头加油站</t>
  </si>
  <si>
    <t>江门市江海区五邑路280号</t>
  </si>
  <si>
    <t>44J50382</t>
  </si>
  <si>
    <t>中油碧辟石油有限公司江门分公司</t>
  </si>
  <si>
    <t>江门市江海区外海直冲高新区11号地地段</t>
  </si>
  <si>
    <t>44J30294</t>
  </si>
  <si>
    <t>中油碧辟石油有限公司江门东海路加油站</t>
  </si>
  <si>
    <t>广东省江门市江海区66号</t>
  </si>
  <si>
    <t>44J50377</t>
  </si>
  <si>
    <t>中国石化销售有限公司广东江门金溪加油站</t>
  </si>
  <si>
    <t>江门市江海路三路金溪鲤鱼山脚</t>
  </si>
  <si>
    <t>44J10116</t>
  </si>
  <si>
    <t xml:space="preserve">中国石化销售有限公司广东江门文昌加油站                                                     </t>
  </si>
  <si>
    <t>江门市江海区礼乐镇新民管理区</t>
  </si>
  <si>
    <t>44J30036</t>
  </si>
  <si>
    <t>中国石化销售有限公司广东江门江海加油站</t>
  </si>
  <si>
    <t>江门市江海区江海路10号</t>
  </si>
  <si>
    <t>尹洁华</t>
  </si>
  <si>
    <t>44J30038</t>
  </si>
  <si>
    <t>中国石化销售有限公司广东江门兴南加油站</t>
  </si>
  <si>
    <t>江门市江海区东海路大王坑观音山路段</t>
  </si>
  <si>
    <t>钟伟胜</t>
  </si>
  <si>
    <t>44J30034</t>
  </si>
  <si>
    <t>中国石化销售有限公司广东江门金瓯加油站</t>
  </si>
  <si>
    <t>江门市江海区金瓯路293号</t>
  </si>
  <si>
    <t>刘延喜</t>
  </si>
  <si>
    <t>44J10383</t>
  </si>
  <si>
    <t>中国石化销售有限公司广东江门外海加油站</t>
  </si>
  <si>
    <t>江门市外海黄家朗</t>
  </si>
  <si>
    <t>44J30035</t>
  </si>
  <si>
    <t>中国石化销售有限公司广东江门畅顺加油站</t>
  </si>
  <si>
    <t>江门市江海区江海路边</t>
  </si>
  <si>
    <t>宋海仪</t>
  </si>
  <si>
    <t>44J30256</t>
  </si>
  <si>
    <t xml:space="preserve">中化石油广东有限公司江门市礼东加油站
</t>
  </si>
  <si>
    <t xml:space="preserve">江门市江海区礼乐礼东主干河公路
</t>
  </si>
  <si>
    <t>44J60510</t>
  </si>
  <si>
    <t>中化石油广东有限公司江门市南冲加油站</t>
  </si>
  <si>
    <t>广东省江门市江海区礼乐南冲公路（跨龙村南冲东口围）</t>
  </si>
  <si>
    <t>44J30128</t>
  </si>
  <si>
    <t>江门市江海区礼乐镇加油站有限公司</t>
  </si>
  <si>
    <t>江门市礼乐镇北头咀礼义路东地块</t>
  </si>
  <si>
    <t>黄奇钦</t>
  </si>
  <si>
    <t>44J60427</t>
  </si>
  <si>
    <t>中国石油天然气股份有限公司广东江门江睦南加油站</t>
  </si>
  <si>
    <t>江门市江海区外海江睦路106号</t>
  </si>
  <si>
    <t>44J20385</t>
  </si>
  <si>
    <t>中国石油天然气股份有限公司广东江门滘北加油站</t>
  </si>
  <si>
    <t>广东省江门市江海区江海路368号</t>
  </si>
  <si>
    <t>44J20520</t>
  </si>
  <si>
    <t>中国石油天然气股份有限公司广东江门南环加油站</t>
  </si>
  <si>
    <t>江门市江海区南环路北侧地段</t>
  </si>
  <si>
    <t>44J20451</t>
  </si>
  <si>
    <t>中国石油天然气股份有限公司广东江门农发加油站</t>
  </si>
  <si>
    <t>江门市江海区礼乐礼乐二路45号</t>
  </si>
  <si>
    <t>44J30042</t>
  </si>
  <si>
    <t>中国石油天然气股份有限公司广东江门礼丰加油站</t>
  </si>
  <si>
    <t>江门市江海区礼乐新丰村老莺围（土名）地段</t>
  </si>
  <si>
    <t>44J20448</t>
  </si>
  <si>
    <t>江门市江海区利群加油站</t>
  </si>
  <si>
    <t>江门市礼乐乌纱路段</t>
  </si>
  <si>
    <t>黄影影</t>
  </si>
  <si>
    <t>44J30044</t>
  </si>
  <si>
    <t>江门市新会区日进加油站有限公司</t>
  </si>
  <si>
    <t>江门市新会区沙堆镇梅阁村圆山仔（土名）</t>
  </si>
  <si>
    <t>林育权</t>
  </si>
  <si>
    <t>44J60472</t>
  </si>
  <si>
    <t>江门市新会方圆加油站有限公司</t>
  </si>
  <si>
    <t>江门市新会区罗坑镇牛湾墟沙岗路段</t>
  </si>
  <si>
    <t>张东铿</t>
  </si>
  <si>
    <t>44J60490</t>
  </si>
  <si>
    <t>江门市新会区崖门洞南加油站有限公司</t>
  </si>
  <si>
    <t>江门市新会区崖门镇洞南管理区</t>
  </si>
  <si>
    <t>陈丽霞</t>
  </si>
  <si>
    <t>44J30253</t>
  </si>
  <si>
    <t>江门市新会区大泽合和加油站有限公司</t>
  </si>
  <si>
    <t>江门市新会区大泽镇大泽村委会龟山咀</t>
  </si>
  <si>
    <t>梁朝晃</t>
  </si>
  <si>
    <t>44J30250</t>
  </si>
  <si>
    <t>江门市中南石化有限公司龙旺加油站</t>
  </si>
  <si>
    <t>江门市新会区崖门镇龙旺村文兰村民小组新路</t>
  </si>
  <si>
    <t>44J60483</t>
  </si>
  <si>
    <t>江门市新会区南榜加油站有限公司</t>
  </si>
  <si>
    <t>江门市新会区会城镇奇榜村民委员会路段（土名：地苑围）</t>
  </si>
  <si>
    <t>44J60415</t>
  </si>
  <si>
    <t>江门市新会区南坑加油站有限公司</t>
  </si>
  <si>
    <t>江门市新会区罗坑镇陈冲村莲塘脚</t>
  </si>
  <si>
    <t>44J60482</t>
  </si>
  <si>
    <t>江门市新会区南联加油站有限公司</t>
  </si>
  <si>
    <t>江门市新会区新开公路3号</t>
  </si>
  <si>
    <t>44J60474</t>
  </si>
  <si>
    <t>江门市新会区罗坑牛湾加油站有限公司</t>
  </si>
  <si>
    <t>江门市新会区罗坑镇牛湾芦冲村园山仔(土名)</t>
  </si>
  <si>
    <t>44J30295</t>
  </si>
  <si>
    <t>江门市新会区司前加油站有限公司</t>
  </si>
  <si>
    <t>江门市新会区司前镇新建村</t>
  </si>
  <si>
    <t>何雪华</t>
  </si>
  <si>
    <t xml:space="preserve">44J30262  </t>
  </si>
  <si>
    <t>江门市新会区南会加油站有限公司</t>
  </si>
  <si>
    <t>江门市新会区会城街道都会村竹园尾</t>
  </si>
  <si>
    <t>44J60518</t>
  </si>
  <si>
    <t>江门市新会区双水友联加油站</t>
  </si>
  <si>
    <t>江门市新会区双水镇东凌村瓦瑶基</t>
  </si>
  <si>
    <t>谭群兴</t>
  </si>
  <si>
    <t>44J30265</t>
  </si>
  <si>
    <t>江门市新会区立达加油站有限公司</t>
  </si>
  <si>
    <t>江门市新会区睦洲镇睦洲村上半塱围（土名）</t>
  </si>
  <si>
    <t>吴立新</t>
  </si>
  <si>
    <t>44J60491</t>
  </si>
  <si>
    <t>江门市新会区古井立开加油站有限公司</t>
  </si>
  <si>
    <t>江门市新会区古井镇三崖村委会矮佬围</t>
  </si>
  <si>
    <t>赵艳玲</t>
  </si>
  <si>
    <t>44J60390</t>
  </si>
  <si>
    <t>江门市新会区古井立洲加油站有限公司</t>
  </si>
  <si>
    <t>江门市新会区古井镇文楼村赛宝洲</t>
  </si>
  <si>
    <t>44J60389</t>
  </si>
  <si>
    <t>江门市新会区古井爱琼庆加油站有限公司</t>
  </si>
  <si>
    <t>江门市新会区古井镇古会桥</t>
  </si>
  <si>
    <t>44J30245</t>
  </si>
  <si>
    <t>江门市新会区崖门广源物资贸易部加油站</t>
  </si>
  <si>
    <t>江门市新会区崖门镇崖西青龙路边</t>
  </si>
  <si>
    <t>44J30096</t>
  </si>
  <si>
    <t>中国石油天然气股份有限公司广东江门栢明加油站</t>
  </si>
  <si>
    <t>江门市新会区双水镇双水墟</t>
  </si>
  <si>
    <t>44J60514</t>
  </si>
  <si>
    <t>中国石油天然气股份有限公司广东新会双水嘉寮德荣加油站</t>
  </si>
  <si>
    <t>江门市新会区双水镇嘉寮村委会村前1号</t>
  </si>
  <si>
    <t>44J30200</t>
  </si>
  <si>
    <t>中国石油天然气股份有限公司广东江门新会崖门加油站</t>
  </si>
  <si>
    <t>江门市新会区崖门镇崖渔村梁屋下平岗（土名）</t>
  </si>
  <si>
    <t>44J20391</t>
  </si>
  <si>
    <t>中国石油天然气股份有限公司广东新会大泽沿江加油站</t>
  </si>
  <si>
    <t>江门市新会区大泽镇沿江和管理区路段</t>
  </si>
  <si>
    <t>44J30259</t>
  </si>
  <si>
    <t>中国石油天然气股份有限公司广东江门新会南门加油站</t>
  </si>
  <si>
    <t>江门市新会区会城镇南门路（黄克兢大桥前100米）</t>
  </si>
  <si>
    <t>44J30197</t>
  </si>
  <si>
    <t>中国石油天然气股份有限公司广东江门长雅加油站</t>
  </si>
  <si>
    <t>江门市新会区司前高速公路出入口</t>
  </si>
  <si>
    <t>44J30239</t>
  </si>
  <si>
    <t>中国石油天然气股份有限公司广东江门新会中心城市加油站</t>
  </si>
  <si>
    <t>江门市新会区会城街道灵镇村委会大中围（土名）</t>
  </si>
  <si>
    <t>44J20461</t>
  </si>
  <si>
    <t>广东通驿高速公路服务区有限公司司前服务区加油站北站</t>
  </si>
  <si>
    <t>江门市新会区司前镇石乔村古猛</t>
  </si>
  <si>
    <t>44J60500</t>
  </si>
  <si>
    <t>广东通驿高速公路服务区有限公司司前服务区加油站南站</t>
  </si>
  <si>
    <t>44J60499</t>
  </si>
  <si>
    <t>中化石油广东有限公司江门市天亭加油站</t>
  </si>
  <si>
    <t>江门市新会区双水镇天亭墟</t>
  </si>
  <si>
    <t>44J60505</t>
  </si>
  <si>
    <t>江门市新会区睦洲顺安加油站有限公司</t>
  </si>
  <si>
    <t>江门市新会区睦洲镇同古围</t>
  </si>
  <si>
    <t>梁炳辉</t>
  </si>
  <si>
    <t>44J30151</t>
  </si>
  <si>
    <t>中化石油广东有限公司江门市司前加油站</t>
  </si>
  <si>
    <t>广东省江门市新会司前茶场羊角牛</t>
  </si>
  <si>
    <t>44J60454</t>
  </si>
  <si>
    <t>江门市新会区金城燃材料供应有限公司大云山加油站</t>
  </si>
  <si>
    <t>江门市新会区会城镇西门路25号</t>
  </si>
  <si>
    <t>梁培健</t>
  </si>
  <si>
    <t>44J30191</t>
  </si>
  <si>
    <t>中海油江门能源有限公司新会亿利加油站</t>
  </si>
  <si>
    <t>江门市新会区双水镇亿利大道南岸路口</t>
  </si>
  <si>
    <t>44J30527</t>
  </si>
  <si>
    <t>中海油江门能源有限公司新会桥美加油站</t>
  </si>
  <si>
    <t>江门市新会区双水镇南门公路桥美路段</t>
  </si>
  <si>
    <t>刘金权</t>
  </si>
  <si>
    <t>44J60509</t>
  </si>
  <si>
    <t>中化石油广东有限公司江门市大泽加油站</t>
  </si>
  <si>
    <t>广东省江门市新会区大泽镇西边洞一号</t>
  </si>
  <si>
    <t>44J6504</t>
  </si>
  <si>
    <t>中化石油广东有限公司江门市金满加油站</t>
  </si>
  <si>
    <t>广东省江门市新会区会城七堡冲力村文阁洞</t>
  </si>
  <si>
    <t>44J50506</t>
  </si>
  <si>
    <t>江门宁晗能源有限公司</t>
  </si>
  <si>
    <t>江门市新会区黄布二管理区九村路口</t>
  </si>
  <si>
    <t>孔逸升</t>
  </si>
  <si>
    <t>44J60521</t>
  </si>
  <si>
    <t>江门宁章能源有限公司</t>
  </si>
  <si>
    <t>江门市新会区睦洲镇梅大冲村南央围（土名）</t>
  </si>
  <si>
    <t>44J60522</t>
  </si>
  <si>
    <t xml:space="preserve">江门市新会区明海船务有限公司小冈水上加油站 </t>
  </si>
  <si>
    <t>江门市新会区双水镇六里村</t>
  </si>
  <si>
    <t>黄金明</t>
  </si>
  <si>
    <t>440J30305</t>
  </si>
  <si>
    <t>江门市新会区经能加油站有限公司</t>
  </si>
  <si>
    <t>江门市新会区会城街道九龙村冲口围</t>
  </si>
  <si>
    <t>邓声飞</t>
  </si>
  <si>
    <t>44J60476</t>
  </si>
  <si>
    <t>江门市新会区大敖西江石油加油站</t>
  </si>
  <si>
    <t>江门市新会区大鳌镇百顷管理区冲口上</t>
  </si>
  <si>
    <t>伍华新</t>
  </si>
  <si>
    <t>44J30095</t>
  </si>
  <si>
    <t>珠海中油华南石油化工有限公司新会银湖加油站</t>
  </si>
  <si>
    <t>江门市新会区古井镇官冲村坑美村民小组后山（土名）</t>
  </si>
  <si>
    <t>44J30249</t>
  </si>
  <si>
    <t>中国石化销售有限公司广东江门新会江咀加油站</t>
  </si>
  <si>
    <t>江门市新会区会城镇冈州大道东一号</t>
  </si>
  <si>
    <t>陈尔良</t>
  </si>
  <si>
    <t>44J30078</t>
  </si>
  <si>
    <t>中国石化销售有限公司广东江门新会都会加油站</t>
  </si>
  <si>
    <t>江门市新会区冈州大道中40号</t>
  </si>
  <si>
    <t>梁斌伟</t>
  </si>
  <si>
    <t>44J30075</t>
  </si>
  <si>
    <t>中国石化销售有限公司广东江门新会圭峰加油站</t>
  </si>
  <si>
    <t>江门市新会区会城镇圭峰北坑工业区</t>
  </si>
  <si>
    <t>44J30079</t>
  </si>
  <si>
    <t>中国石化销售有限公司广东江门新会会城加油站</t>
  </si>
  <si>
    <t>江门市新会区会城镇育才路27号</t>
  </si>
  <si>
    <t>44J10025</t>
  </si>
  <si>
    <t>中国石化销售有限公司广东江门新会梁家村加油站</t>
  </si>
  <si>
    <t>江门市新会区会城镇汾江路梁家村</t>
  </si>
  <si>
    <t>44J10026</t>
  </si>
  <si>
    <t>中国石化广东江门新会城郊加油站</t>
  </si>
  <si>
    <t>江门市新会区三和公路城郊路段</t>
  </si>
  <si>
    <t>谭华胜</t>
  </si>
  <si>
    <t>44J30076</t>
  </si>
  <si>
    <t>中国石化销售有限公司广东江门新会新城加油站</t>
  </si>
  <si>
    <t>会城三和大道孖冲路口旁</t>
  </si>
  <si>
    <t>44J30091</t>
  </si>
  <si>
    <t>中国石化销售有限公司广东江门新会三江兆群加油站</t>
  </si>
  <si>
    <t>江门市新会区三江镇联和区桑围</t>
  </si>
  <si>
    <t>44J20523</t>
  </si>
  <si>
    <t>中国石化销售有限公司广东江门新会睦洲桥光加油站</t>
  </si>
  <si>
    <t>江门市新会区睦洲镇桥光路</t>
  </si>
  <si>
    <t>刘凡</t>
  </si>
  <si>
    <t>44J30264</t>
  </si>
  <si>
    <t>中国石化销售有限公司广东江门新会蛇洲加油站</t>
  </si>
  <si>
    <t>江门市新会区古井镇南朗管理区</t>
  </si>
  <si>
    <t>44J30251</t>
  </si>
  <si>
    <t>中国石化销售有限公司广东江门新会沙堆加油站</t>
  </si>
  <si>
    <t>江门市新会区沙堆镇沙西区仁兴石口</t>
  </si>
  <si>
    <t>44J30246</t>
  </si>
  <si>
    <t>中国石化销售有限公司广东江门新会小冈加油站</t>
  </si>
  <si>
    <t>江门市新会区双水镇公路网山边</t>
  </si>
  <si>
    <t>44J30268</t>
  </si>
  <si>
    <t>中国石化销售有限公司广东江门新会罗坑加油站</t>
  </si>
  <si>
    <t>江门市新会区罗坑镇和平马山脚</t>
  </si>
  <si>
    <t>44J10033</t>
  </si>
  <si>
    <t>中国石化销售有限公司广东江门新会岭头加油站</t>
  </si>
  <si>
    <t>江门市新会区双水镇岭头管理区</t>
  </si>
  <si>
    <t>44J10027</t>
  </si>
  <si>
    <t>中国石化销售有限公司广东江门新会双水加油站</t>
  </si>
  <si>
    <t>江门市新会区双水镇新兴河口围</t>
  </si>
  <si>
    <t>谭国英</t>
  </si>
  <si>
    <t>44J30194</t>
  </si>
  <si>
    <t>中国石化销售有限公司广东江门新会沙路加油站</t>
  </si>
  <si>
    <t>江门市新会区沙路管理区</t>
  </si>
  <si>
    <t>44J30088</t>
  </si>
  <si>
    <t>中国石化销售有限公司广东江门新会小泽加油站</t>
  </si>
  <si>
    <t>江门市新会区大泽镇小泽区响水桥</t>
  </si>
  <si>
    <t>44J30260</t>
  </si>
  <si>
    <t>中国石化销售有限公司广东江门新会牛勒加油站</t>
  </si>
  <si>
    <t>江门市新会区大泽镇牛勒村委会澄洋路西</t>
  </si>
  <si>
    <t>44J30248</t>
  </si>
  <si>
    <t>中国石化销售有限公司广东江门新会白庙加油站</t>
  </si>
  <si>
    <t>江门市新会区司前镇新开公路白庙路段</t>
  </si>
  <si>
    <t>44J10024</t>
  </si>
  <si>
    <t>中国石化销售有限公司广东江门新会新河加油站</t>
  </si>
  <si>
    <t>江门市新会区司前镇新河路</t>
  </si>
  <si>
    <t>44J30243</t>
  </si>
  <si>
    <t>中国石化销售有限公司广东江门新会新司加油站</t>
  </si>
  <si>
    <t>江门市新会区司前镇昆仑粘冲口</t>
  </si>
  <si>
    <t>44J30195</t>
  </si>
  <si>
    <t>中国石化销售有限公司广东江门新会潭江加油站</t>
  </si>
  <si>
    <t>江门市新会区新开公路潭江塑料厂侧</t>
  </si>
  <si>
    <t>李志雄</t>
  </si>
  <si>
    <t>44J30244</t>
  </si>
  <si>
    <t>中国石化销售有限公司广东江门西江大鳌水上加油站</t>
  </si>
  <si>
    <t>江门市西江下游虎跳门水道大鳌镇南沙渡口下游约300米</t>
  </si>
  <si>
    <t>44J60396</t>
  </si>
  <si>
    <t xml:space="preserve">中国石化销售有限公司广东江门新会崖门石油供应站 </t>
  </si>
  <si>
    <t>江门市新会区崖门镇渔港</t>
  </si>
  <si>
    <t>44J30261</t>
  </si>
  <si>
    <t>江门市新会大鳌加油站有限公司</t>
  </si>
  <si>
    <t>江门市新会区大鳌镇三十六顷村委会四围（土名）</t>
  </si>
  <si>
    <t>44J60443</t>
  </si>
  <si>
    <t>江门市新会区江睦加油站有限公司</t>
  </si>
  <si>
    <t>江门市新会区睦洲镇新沙村东六顷围（江睦公路东面）</t>
  </si>
  <si>
    <t>44J60457</t>
  </si>
  <si>
    <t>江门市新会区新丰加油站有限公司</t>
  </si>
  <si>
    <t>江门市新会区睦洲镇新沙村民委员会新丰日字围</t>
  </si>
  <si>
    <t>44J30071</t>
  </si>
  <si>
    <t>江门市新会崖南燃料有限公司</t>
  </si>
  <si>
    <t>江门市新会崖门镇洗鱼山边</t>
  </si>
  <si>
    <t>赵齐乐</t>
  </si>
  <si>
    <t>44J30297</t>
  </si>
  <si>
    <t>江门市新会区三江振业油库</t>
  </si>
  <si>
    <t>江门市新会区三江镇良德冲三牙口</t>
  </si>
  <si>
    <t>44J60429</t>
  </si>
  <si>
    <t>延长壳牌（广东）石油有限公司江门官田加油站</t>
  </si>
  <si>
    <t>江门市新会区三江镇官田区浅塘尾</t>
  </si>
  <si>
    <t>44J30296</t>
  </si>
  <si>
    <t>延长壳牌（广东）石油有限公司江门会港加油站</t>
  </si>
  <si>
    <t>江门新会区会城启超大道梅江村大五洲</t>
  </si>
  <si>
    <t>44J60489</t>
  </si>
  <si>
    <t>延长壳牌（广东）石油有限公司江门新会四桥加油站</t>
  </si>
  <si>
    <t>江门市新会区双水镇四桥村国底四桥岐星加油站</t>
  </si>
  <si>
    <t>44J60495</t>
  </si>
  <si>
    <t>延长壳牌（广东）石油有限公司江门新会南环加油站</t>
  </si>
  <si>
    <t>江门市新会区会城工业大道16号</t>
  </si>
  <si>
    <t>44J60513</t>
  </si>
  <si>
    <t>中油碧辟石油有限公司江门大泽顺达加油站</t>
  </si>
  <si>
    <t>江门市新会区大泽镇五和管理区</t>
  </si>
  <si>
    <t>马立祥</t>
  </si>
  <si>
    <t>44J30147</t>
  </si>
  <si>
    <t>中油碧辟石油有限公司江门江会路加油站</t>
  </si>
  <si>
    <t>江门市新会区会城冈州大道东45号</t>
  </si>
  <si>
    <t>44J50376</t>
  </si>
  <si>
    <t>中油碧辟石油有限公司江门三联加油站</t>
  </si>
  <si>
    <t>江门市新会区会城三联管理区扇地</t>
  </si>
  <si>
    <t>44J40417</t>
  </si>
  <si>
    <t>中油碧辟石油有限公司江门南港加油站</t>
  </si>
  <si>
    <t>江门市新会区会城天禄西宁村三和公路边</t>
  </si>
  <si>
    <t>44J40363</t>
  </si>
  <si>
    <t>中油碧辟石油有限公司江门南环加油站</t>
  </si>
  <si>
    <t>江门市新会区新会大道东47号</t>
  </si>
  <si>
    <t>44J50375</t>
  </si>
  <si>
    <t>中油碧辟石油有限公司新会南龙加油站</t>
  </si>
  <si>
    <t>江门市新会区会城镇九龙管理区</t>
  </si>
  <si>
    <t>44J30193</t>
  </si>
  <si>
    <t>中油碧辟石油有限公司新会交运通加油站</t>
  </si>
  <si>
    <t>江门市新会区会城镇今古洲西区</t>
  </si>
  <si>
    <t>44J30198</t>
  </si>
  <si>
    <t>台山市瑞威石化有限公司</t>
  </si>
  <si>
    <t>台山市台城北坑松仔山</t>
  </si>
  <si>
    <t>王展威</t>
  </si>
  <si>
    <t>44J30217</t>
  </si>
  <si>
    <t>台山市高胜石油有限公司</t>
  </si>
  <si>
    <t>台山市台城仁孝路239号</t>
  </si>
  <si>
    <t>44J60440</t>
  </si>
  <si>
    <t>中国石油天然气股份有限公司广东江门台山永和加油站</t>
  </si>
  <si>
    <t>广东省江门市台山市台城站西路12号</t>
  </si>
  <si>
    <t>44J20411</t>
  </si>
  <si>
    <t>中国石油天然气股份有限公司广东江门台山台塔加油站</t>
  </si>
  <si>
    <t>台山市台城仁孝路37号</t>
  </si>
  <si>
    <t>44J20414</t>
  </si>
  <si>
    <t>中油碧辟石油有限公司台山市长山加油站</t>
  </si>
  <si>
    <t>台山市台城镇仁孝路2号</t>
  </si>
  <si>
    <t>44J30099</t>
  </si>
  <si>
    <t>中国石油天然气股份有限公司广东江门台山广雅加油站</t>
  </si>
  <si>
    <t>台山市台城三台大道中93号</t>
  </si>
  <si>
    <t>44J20410</t>
  </si>
  <si>
    <t>中国石油天然气股份有限公司广东江门台山侨雅加油站</t>
  </si>
  <si>
    <t>台山市台城三台大道与东郊路交叉路口</t>
  </si>
  <si>
    <t>44J20407</t>
  </si>
  <si>
    <t>中油碧辟石油有限公司江门侨光一号加油站</t>
  </si>
  <si>
    <t>台山市新台高速公路台城镇出入口</t>
  </si>
  <si>
    <t>44J20336</t>
  </si>
  <si>
    <t>中油碧辟石油有限公司江门侨光二号加油站</t>
  </si>
  <si>
    <t>44J20337</t>
  </si>
  <si>
    <t>中国石油天然气股份有限公司广东江门台山城南加油站</t>
  </si>
  <si>
    <t>台山市台城镇缠溪村委会莲塘村陈垌洞</t>
  </si>
  <si>
    <t>44J30185</t>
  </si>
  <si>
    <t>中国石油天然气股份有限公司广东江门台山沙岗湖加油站</t>
  </si>
  <si>
    <t>广东省江门市台山市台城沙岗湖128号</t>
  </si>
  <si>
    <t>44J20420</t>
  </si>
  <si>
    <t>台山市宝塔光明油品销售有限公司</t>
  </si>
  <si>
    <t>台山市台城镇筋坑管理区塘口村函底洞</t>
  </si>
  <si>
    <t>44J40280</t>
  </si>
  <si>
    <t>中国石油天然气股份有限公司广东江门台山公益加油站</t>
  </si>
  <si>
    <t>台山市大江镇公益第一管区潮东“过龙”</t>
  </si>
  <si>
    <t>44J20412</t>
  </si>
  <si>
    <t>中国石油天然气股份有限公司广东台山大江加油站</t>
  </si>
  <si>
    <t>台山市大江镇里坳村委会学校门口</t>
  </si>
  <si>
    <t>44J20333</t>
  </si>
  <si>
    <t>中油碧辟石油有限公司江门长塘加油站</t>
  </si>
  <si>
    <t>台山市水步镇长塘管理区</t>
  </si>
  <si>
    <t>44J30300</t>
  </si>
  <si>
    <t>中国石油天然气股份有限公司广东江门台山水步加油站</t>
  </si>
  <si>
    <t>广东省江门台山市水步圩</t>
  </si>
  <si>
    <t>44J30186</t>
  </si>
  <si>
    <t>台山市荣达燃料有限公司</t>
  </si>
  <si>
    <t>广东省江门市台山市水步镇台鹤南路步溪工业区1号之二</t>
  </si>
  <si>
    <t>王剑</t>
  </si>
  <si>
    <t xml:space="preserve">44J60462 </t>
  </si>
  <si>
    <t>台山市三八昌隆加油站有限公司</t>
  </si>
  <si>
    <t>广东省台山市白沙镇三八支路口</t>
  </si>
  <si>
    <t>谭慎言</t>
  </si>
  <si>
    <t>44J60424</t>
  </si>
  <si>
    <t>台山市润昌石油化工有限公司</t>
  </si>
  <si>
    <t>台山市三八镇三八圩郊区街</t>
  </si>
  <si>
    <t>黄炳泮</t>
  </si>
  <si>
    <t>44J30347</t>
  </si>
  <si>
    <t>台山市瑞恒石油化工有限公司</t>
  </si>
  <si>
    <t>台山市白沙镇阳岭管理区</t>
  </si>
  <si>
    <t>黄锦廉</t>
  </si>
  <si>
    <t>44J60533</t>
  </si>
  <si>
    <t>台山市荣润石油有限公司</t>
  </si>
  <si>
    <t>台山市白沙镇白沙圩白三路三号</t>
  </si>
  <si>
    <t>44J30470</t>
  </si>
  <si>
    <t>台山市润发石油化工有限公司</t>
  </si>
  <si>
    <t>广东省江门市台山市三合镇三合圩西郊台沙路旁</t>
  </si>
  <si>
    <t>马铨基</t>
  </si>
  <si>
    <t>44J30177</t>
  </si>
  <si>
    <t>台山市温泉加油站</t>
  </si>
  <si>
    <t>台山市三合镇沃英管理区安乐村（横梁山）</t>
  </si>
  <si>
    <t>江博志</t>
  </si>
  <si>
    <t>44J40325</t>
  </si>
  <si>
    <t>中国石油天然气股份有限公司广东江门台山冲蒌加油站</t>
  </si>
  <si>
    <t>广东省台山市冲蒌镇伞塘村委会伞朗山</t>
  </si>
  <si>
    <t>44J20332</t>
  </si>
  <si>
    <t>台山市高德燃料有限公司</t>
  </si>
  <si>
    <t>广东省台山市冲蒌镇红岭开发区8号</t>
  </si>
  <si>
    <t>44J60441</t>
  </si>
  <si>
    <t>台山市辉煌石油化工有限公司那扶加油站</t>
  </si>
  <si>
    <t>台山市那扶镇鸭仔山</t>
  </si>
  <si>
    <t>44J30319</t>
  </si>
  <si>
    <t>台山市那扶供销社加油站</t>
  </si>
  <si>
    <t>台山市深井镇那扶区稔坪村</t>
  </si>
  <si>
    <t>梁炎佳</t>
  </si>
  <si>
    <t>44J30309</t>
  </si>
  <si>
    <t>台山市深井供销社小江加油站</t>
  </si>
  <si>
    <t>台山市深井镇小江圩</t>
  </si>
  <si>
    <t>罗兵强</t>
  </si>
  <si>
    <t>44J30344</t>
  </si>
  <si>
    <t>台山市深燃石油有限公司</t>
  </si>
  <si>
    <t>江门市台山市端芬镇大同市32号</t>
  </si>
  <si>
    <t>44J60447</t>
  </si>
  <si>
    <t>台山市明豪成品油有限公司</t>
  </si>
  <si>
    <t>广东省台山市端芬镇隆文圩过境路5号</t>
  </si>
  <si>
    <t>李秀梅</t>
  </si>
  <si>
    <t>44J40354</t>
  </si>
  <si>
    <t>台山市中燃石油有限公司</t>
  </si>
  <si>
    <t>台山市斗山镇浮石村委会凉亭（土名）新屯公路下3号之一</t>
  </si>
  <si>
    <t>傅振东</t>
  </si>
  <si>
    <t>44J60436</t>
  </si>
  <si>
    <t>中油碧辟石油有限公司江门斗山一号加油站</t>
  </si>
  <si>
    <t>台山市新台高速公路斗山出入口</t>
  </si>
  <si>
    <t>44J20334</t>
  </si>
  <si>
    <t>中油碧辟石油有限公司江门斗山二号加油站</t>
  </si>
  <si>
    <t>44J20335</t>
  </si>
  <si>
    <t>台山市竹信子能源有限公司</t>
  </si>
  <si>
    <t>台山市斗山镇镇口新桥侧边</t>
  </si>
  <si>
    <t>44J30107</t>
  </si>
  <si>
    <t>中国石油天然气股份有限公司广东江门台山唐美加油站</t>
  </si>
  <si>
    <t>广东省江门市台山市斗山镇唐美村委会塘岭村1号</t>
  </si>
  <si>
    <t>44J20471</t>
  </si>
  <si>
    <t>台山市宏昌燃料有限公司</t>
  </si>
  <si>
    <t>广东省江门市台山市都斛镇都阳管理区大园</t>
  </si>
  <si>
    <t>44J60463</t>
  </si>
  <si>
    <t>台山市水产供销总公司广海西门加油站</t>
  </si>
  <si>
    <t>广东省江门台山市广海蛋家山</t>
  </si>
  <si>
    <t>谢子烈</t>
  </si>
  <si>
    <t>44J30222</t>
  </si>
  <si>
    <t>中国石油天然气股份有限公司广东江门台山顺昌加油站</t>
  </si>
  <si>
    <t>广东省江门市台山市广海镇行政大道2号</t>
  </si>
  <si>
    <t>44J10312</t>
  </si>
  <si>
    <t>台山市南湾加油站</t>
  </si>
  <si>
    <t>广海镇海波东路南2号</t>
  </si>
  <si>
    <t>杨奕斌</t>
  </si>
  <si>
    <t>44J30348</t>
  </si>
  <si>
    <t>台山市万安加油站有限公司</t>
  </si>
  <si>
    <t>台山市赤溪镇城北路尾80号</t>
  </si>
  <si>
    <t>袁旭明</t>
  </si>
  <si>
    <t>44J40291</t>
  </si>
  <si>
    <t>台山市赤溪供销社田头加油站</t>
  </si>
  <si>
    <t>台山市赤溪镇田头圩田赤路1号</t>
  </si>
  <si>
    <t>江亦成</t>
  </si>
  <si>
    <t>44J30317</t>
  </si>
  <si>
    <t>台山市金诚实业有限公司加油站</t>
  </si>
  <si>
    <t>台山市赤溪镇田头铜鼓管区</t>
  </si>
  <si>
    <t>黄文海</t>
  </si>
  <si>
    <t>44J30342</t>
  </si>
  <si>
    <t>台山市荣伟石油化工有限公司</t>
  </si>
  <si>
    <t>台山市北陡镇陡门圩海湾路98号</t>
  </si>
  <si>
    <t>44J30223</t>
  </si>
  <si>
    <t>台山市荣伟石油化工有限公司那域加油站</t>
  </si>
  <si>
    <t>台山市北陡镇那域村委会铺仔瓦函地8号</t>
  </si>
  <si>
    <t>44J30346</t>
  </si>
  <si>
    <t>台山市穗丰能源有限公司</t>
  </si>
  <si>
    <t xml:space="preserve">汶村镇汶村渔地圩 </t>
  </si>
  <si>
    <t xml:space="preserve">黄锦廉 </t>
  </si>
  <si>
    <t>44J40323</t>
  </si>
  <si>
    <t>中国石油天然气股份有限公司广东台山海宴那马加油站</t>
  </si>
  <si>
    <t>台山市海宴镇那马村</t>
  </si>
  <si>
    <t>44J40285</t>
  </si>
  <si>
    <t>台山市海侨加油站</t>
  </si>
  <si>
    <t>台山市海宴镇华侨农场侨宴路段北侧</t>
  </si>
  <si>
    <t>陈诚</t>
  </si>
  <si>
    <t>44J40352</t>
  </si>
  <si>
    <t>台山市大辉加油站有限公司</t>
  </si>
  <si>
    <t>台山市下川镇略尾圩中大道</t>
  </si>
  <si>
    <t>朱家论</t>
  </si>
  <si>
    <t>44J30345</t>
  </si>
  <si>
    <t>台山市下川镇南澳村委会加油站</t>
  </si>
  <si>
    <t>台山市下川镇南澳村委会</t>
  </si>
  <si>
    <t>罗光辉</t>
  </si>
  <si>
    <t>44J30343</t>
  </si>
  <si>
    <t>台山市上川电力加油站</t>
  </si>
  <si>
    <t>台山市上川三洲圩</t>
  </si>
  <si>
    <t>44J40362</t>
  </si>
  <si>
    <t>台山市上川石笋管区加油站</t>
  </si>
  <si>
    <t>台山市川岛镇高笋村民委员会石笋村</t>
  </si>
  <si>
    <t>甘岳文</t>
  </si>
  <si>
    <t>44J30301</t>
  </si>
  <si>
    <t>台山市鸿兴化工燃料有限公司</t>
  </si>
  <si>
    <t>台山市川岛镇上川沙堤港北面海边小湾</t>
  </si>
  <si>
    <t>戚尾女</t>
  </si>
  <si>
    <t>44J40350</t>
  </si>
  <si>
    <t>台山市上川镇沙堤港加油站</t>
  </si>
  <si>
    <t>台山市上川镇沙堤港</t>
  </si>
  <si>
    <t>肖泽春</t>
  </si>
  <si>
    <t>44J40351</t>
  </si>
  <si>
    <t>台山市上川镇沙堤港新发加油站</t>
  </si>
  <si>
    <t>台山市上川镇上川沙堤海堤路二巷26号</t>
  </si>
  <si>
    <t>黄新郁</t>
  </si>
  <si>
    <t>44J30318</t>
  </si>
  <si>
    <t>台山市鑫海海上加油站有限公司(水上)</t>
  </si>
  <si>
    <t>台山市烽火角距航道50米距烽火水闸300米</t>
  </si>
  <si>
    <t>马天见</t>
  </si>
  <si>
    <t>44J60494</t>
  </si>
  <si>
    <t>台山市川岛中航燃料有限公司</t>
  </si>
  <si>
    <t>台山市川岛镇川东村委会旧石场</t>
  </si>
  <si>
    <t>44J60416</t>
  </si>
  <si>
    <t>台山市东庆燃料有限公司(水上)</t>
  </si>
  <si>
    <t>台山市镇海湾北陡渡口南1000米</t>
  </si>
  <si>
    <t>张洪伟</t>
  </si>
  <si>
    <t>44J50388</t>
  </si>
  <si>
    <t>台山市东庆燃料有限公司东庆加油站</t>
  </si>
  <si>
    <t>台山市川岛镇上川三洲圩港前新区90号</t>
  </si>
  <si>
    <t>44J60464</t>
  </si>
  <si>
    <t>台山市东庆燃料有限公司三洲港水上加油站（水上）</t>
  </si>
  <si>
    <t>台山市上川岛三洲港距主航道100米，东南距三洲客运码头800米经纬度：（21°43′42″N，122°45′36″E）(粤广海油0003)</t>
  </si>
  <si>
    <t>44J60484</t>
  </si>
  <si>
    <t>台山市东庆燃料有限公司沙堤港水上加油站</t>
  </si>
  <si>
    <t>台山市川岛镇上川沙堤渔港（21°36＇705＂N，112°45＇101＂E）（粤广海油0029）</t>
  </si>
  <si>
    <t>44J60456</t>
  </si>
  <si>
    <t>中国石化销售有限公司广东江门台山城东加油站</t>
  </si>
  <si>
    <t>台山市台城镇富城大道</t>
  </si>
  <si>
    <t>林孟波</t>
  </si>
  <si>
    <t>44J10028</t>
  </si>
  <si>
    <t>中国石化销售有限公司广东江门台山台城加油站</t>
  </si>
  <si>
    <t>台山市台城镇桥湖路7号</t>
  </si>
  <si>
    <t>梁悦昌</t>
  </si>
  <si>
    <t>44J10029</t>
  </si>
  <si>
    <t>中国石化销售有限公司广东江门台山城西加油站</t>
  </si>
  <si>
    <t>台山市台城台荻路</t>
  </si>
  <si>
    <t>44J10030</t>
  </si>
  <si>
    <t>中国石化销售有限公司广东江门台山城北加油站</t>
  </si>
  <si>
    <t>台山市台城镇板岗圩</t>
  </si>
  <si>
    <t>黄柏良</t>
  </si>
  <si>
    <t>44J30082</t>
  </si>
  <si>
    <t>中国石化销售有限公司广东江门台山园山加油站</t>
  </si>
  <si>
    <t>台山市台城镇园山管理区</t>
  </si>
  <si>
    <t>伍建贤</t>
  </si>
  <si>
    <t>44J30104</t>
  </si>
  <si>
    <t>中国石化销售有限公司广东江门台山水楼加油站</t>
  </si>
  <si>
    <t>台山市大江镇水楼管区</t>
  </si>
  <si>
    <t>44J40112</t>
  </si>
  <si>
    <t>中国石化销售有限公司广东江门台山沙栏加油站</t>
  </si>
  <si>
    <t>台山市海宴镇沙栏圩沙前路33号</t>
  </si>
  <si>
    <t>李成杰</t>
  </si>
  <si>
    <t>44J40113</t>
  </si>
  <si>
    <t>中国石化销售有限公司广东江门台山深井加油站</t>
  </si>
  <si>
    <t>台山市深井镇深井圩</t>
  </si>
  <si>
    <t>李国宁</t>
  </si>
  <si>
    <t>44J40114</t>
  </si>
  <si>
    <t>中国石化销售有限公司广东江门台山斗山加油站</t>
  </si>
  <si>
    <t>台山市斗山镇环北路53-57号</t>
  </si>
  <si>
    <t>44J30154</t>
  </si>
  <si>
    <t>中国石化销售有限公司广东江门台山白岗加油站</t>
  </si>
  <si>
    <t>台山市冲蒌镇白岗管理区</t>
  </si>
  <si>
    <t>梁文炎</t>
  </si>
  <si>
    <t>44J30176</t>
  </si>
  <si>
    <t>中国石化销售有限公司广东江门台山礼边加油站</t>
  </si>
  <si>
    <t>台山市台城镇小坑管区台海路边</t>
  </si>
  <si>
    <t>黄卫东</t>
  </si>
  <si>
    <t>44J30178</t>
  </si>
  <si>
    <t>中国石化销售有限公司广东江门台山渡头加油站</t>
  </si>
  <si>
    <t>台山市大江镇渡头崩山</t>
  </si>
  <si>
    <t>尹剑羽</t>
  </si>
  <si>
    <t>44J30180</t>
  </si>
  <si>
    <t>中国石化销售有限公司广东江门台山都斛建业加油站</t>
  </si>
  <si>
    <t>台山市都斛镇建设街76号</t>
  </si>
  <si>
    <t>44J30181</t>
  </si>
  <si>
    <t>中国石化销售有限公司广东江门台山南康加油站</t>
  </si>
  <si>
    <t>台山市白沙镇沙潮街12号</t>
  </si>
  <si>
    <t>44J30182</t>
  </si>
  <si>
    <t>中国石化销售有限公司广东江门台山沙口加油站</t>
  </si>
  <si>
    <t>台山市汶村镇沙口</t>
  </si>
  <si>
    <t>44J30183</t>
  </si>
  <si>
    <t>中国石化销售有限公司广东江门台山南塘加油站</t>
  </si>
  <si>
    <t>台山市广海镇南塘村委会牛皮川</t>
  </si>
  <si>
    <t>44J30187</t>
  </si>
  <si>
    <t>中国石化销售有限公司广东江门台山镇海湾加油站</t>
  </si>
  <si>
    <t>台山市汶村镇镇海圩</t>
  </si>
  <si>
    <t>邓熙</t>
  </si>
  <si>
    <t>44J30220</t>
  </si>
  <si>
    <t>中国石化销售有限公司广东江门台山公益加油站</t>
  </si>
  <si>
    <t>台山市大江镇公益港口路</t>
  </si>
  <si>
    <t>翁晓梅</t>
  </si>
  <si>
    <t>44J30218</t>
  </si>
  <si>
    <t>中国石化销售有限公司广东江门台山腾达加油站</t>
  </si>
  <si>
    <t>台山市川岛试验区大海管理区</t>
  </si>
  <si>
    <t>44J30224</t>
  </si>
  <si>
    <t>中国石化销售有限公司广东江门台山那金加油站</t>
  </si>
  <si>
    <t>台山市三合镇那洞管区婆山山腰</t>
  </si>
  <si>
    <t>44J40281</t>
  </si>
  <si>
    <t>中国石化销售有限公司广东江门台山四九加油站</t>
  </si>
  <si>
    <t>台山市四九镇洞美开发区</t>
  </si>
  <si>
    <t>44J40288</t>
  </si>
  <si>
    <t>中国石化销售有限公司广东江门台山端芬加油站</t>
  </si>
  <si>
    <t>台山市端芬镇山底墟管理区端南新村38号</t>
  </si>
  <si>
    <t>余志强</t>
  </si>
  <si>
    <t>44J40289</t>
  </si>
  <si>
    <t>中国石化销售有限公司广东江门台山海宴加油站</t>
  </si>
  <si>
    <t>台山市沿海高速公路出口右侧</t>
  </si>
  <si>
    <t>44J40356</t>
  </si>
  <si>
    <t>中国石化销售有限公司广东江门台山新台高速公路合水服务区加油站（东站）</t>
  </si>
  <si>
    <t>台山市新台高速公路合水服务区</t>
  </si>
  <si>
    <t>44J10367</t>
  </si>
  <si>
    <t>中国石化销售有限公司广东江门台山新台高速公路合水服务区加油站（西站）</t>
  </si>
  <si>
    <t>44J10368</t>
  </si>
  <si>
    <t>中国石化销售有限公司广东江门台山西部沿海高速公路上川服务区加油站（东站）</t>
  </si>
  <si>
    <t>西部沿海高速公路台山市上川服务区</t>
  </si>
  <si>
    <t>44J10370</t>
  </si>
  <si>
    <t>中国石化销售有限公司广东江门台山西部沿海高速公路上川服务区加油站（西站）</t>
  </si>
  <si>
    <t>44J10371</t>
  </si>
  <si>
    <t>中国石化销售有限公司广东江门台山环市西加油站</t>
  </si>
  <si>
    <t>台山市台城城南管理区河南村前地段</t>
  </si>
  <si>
    <t>44J30402</t>
  </si>
  <si>
    <t>中国石化销售有限公司广东江门台山新宁加油站</t>
  </si>
  <si>
    <t>台山市台城仓下社区狮子村鸣凤垌</t>
  </si>
  <si>
    <t>44J30403</t>
  </si>
  <si>
    <t>中国石化销售有限公司广东江门台山东坑加油站</t>
  </si>
  <si>
    <t>台山市台城南坑管理区永盛村田螺山（土名）</t>
  </si>
  <si>
    <t>44J60508</t>
  </si>
  <si>
    <t>台山市华诚油气有限公司</t>
  </si>
  <si>
    <t>台山市川岛镇山咀村委会顺塘村牛角龙2号</t>
  </si>
  <si>
    <t>44J60519</t>
  </si>
  <si>
    <t>台山市鸿兴化工燃料有限公司沙堤港水上加油站</t>
  </si>
  <si>
    <t>台山市川岛镇上川沙堤港北面海边小湾01号</t>
  </si>
  <si>
    <t>44J60530</t>
  </si>
  <si>
    <t>中化石油广东有限公司开平市塘口高速出口加油站</t>
  </si>
  <si>
    <t>开平市塘口镇升平村委会东村村</t>
  </si>
  <si>
    <t>44J60507</t>
  </si>
  <si>
    <t>中化石油广东有限公司开平金祥加油站</t>
  </si>
  <si>
    <t>开平市塘口圩凉亭</t>
  </si>
  <si>
    <t>44J60506</t>
  </si>
  <si>
    <t>中化石油广东有限公司开平市金冈加油站</t>
  </si>
  <si>
    <t>广东省开平市水口镇工业基地A2-2号</t>
  </si>
  <si>
    <t>44J60503</t>
  </si>
  <si>
    <t>中化石油广东有限公司开平市玉湖加油站</t>
  </si>
  <si>
    <t>开平市沙塘镇表海工业区祥苑东路13号</t>
  </si>
  <si>
    <t>44J60501</t>
  </si>
  <si>
    <t>开平市燃料供应公司</t>
  </si>
  <si>
    <t>开平市长沙幕沙路67号</t>
  </si>
  <si>
    <t>司徒超廉</t>
  </si>
  <si>
    <t>44J30146</t>
  </si>
  <si>
    <t>中化石油广东有限公司开平市丽欣加油站</t>
  </si>
  <si>
    <t>开平市翠山湖新区环翠东路1号</t>
  </si>
  <si>
    <t>44J60502</t>
  </si>
  <si>
    <t>江门加德士石油产品有限公司开平五龙加油站</t>
  </si>
  <si>
    <t>开平市赤坎镇五龙市1号之13第1幢</t>
  </si>
  <si>
    <t>郑华文</t>
  </si>
  <si>
    <t>44J50340</t>
  </si>
  <si>
    <t>开平市中油运通加油站有限公司</t>
  </si>
  <si>
    <t>开平市长沙虹桥路32号</t>
  </si>
  <si>
    <t>44J30315</t>
  </si>
  <si>
    <t>开平市中油华银加油站有限公司</t>
  </si>
  <si>
    <t>开平市水口镇北郊</t>
  </si>
  <si>
    <t>44J40286</t>
  </si>
  <si>
    <t>开平市中油华银加油站有限公司水口新市北加油站</t>
  </si>
  <si>
    <t>开平市水口镇新市北路</t>
  </si>
  <si>
    <t>44J40444</t>
  </si>
  <si>
    <t>中油碧辟石油有限公司江门沙塘加油站</t>
  </si>
  <si>
    <t>开平市沙塘镇沙塘东路93号</t>
  </si>
  <si>
    <t>44J30242</t>
  </si>
  <si>
    <t>开平市鸿翔加油站有限公司</t>
  </si>
  <si>
    <t>开平市长沙街新民村委员会开平大道西狗头脑山（土名）</t>
  </si>
  <si>
    <t>张艾波</t>
  </si>
  <si>
    <t>44J60480</t>
  </si>
  <si>
    <t>开平市鹏翔加油站有限公司</t>
  </si>
  <si>
    <t>开平市翠山湖新区翠山湖大道南面、叠翠大道东面4号</t>
  </si>
  <si>
    <t>44J60479</t>
  </si>
  <si>
    <t>开平市蓝顺加油站有限公司</t>
  </si>
  <si>
    <t>开平市长沙区325国道八姓路段7号</t>
  </si>
  <si>
    <t>44J60492</t>
  </si>
  <si>
    <t>开平市芙冈加油站有限公司</t>
  </si>
  <si>
    <t>开平市沙塘镇省道S274东侧翠山湖大道西延线南侧1号</t>
  </si>
  <si>
    <t>张夏翔</t>
  </si>
  <si>
    <t>44J60515</t>
  </si>
  <si>
    <t>开平市鹏顺加油站有限公司</t>
  </si>
  <si>
    <t>开平市长沙街东乐村委会冲口村瓦边下</t>
  </si>
  <si>
    <t>开平市苍边贸易有限公司</t>
  </si>
  <si>
    <t>开平市苍城镇旺岗村委会荣兴经济合作社荒头角旧砖厂</t>
  </si>
  <si>
    <t>44J60478</t>
  </si>
  <si>
    <t>开平市德圣加油站有限公司</t>
  </si>
  <si>
    <t>开平市龙胜镇经济开发区</t>
  </si>
  <si>
    <t>梁炎群</t>
  </si>
  <si>
    <t>44J40322</t>
  </si>
  <si>
    <t>延长壳牌（广东）石油有限公司江门常润加油站</t>
  </si>
  <si>
    <t>开平市月山镇彼迪大道1号之一、之二</t>
  </si>
  <si>
    <t>44J30057</t>
  </si>
  <si>
    <t>延长壳牌（广东）石油有限公司江门石岗加油站</t>
  </si>
  <si>
    <t>开平市赤坎镇北郊路108号、108号之一、108号之二</t>
  </si>
  <si>
    <t>44J40358</t>
  </si>
  <si>
    <t>开平市长沙区平冈加油站</t>
  </si>
  <si>
    <t>开平市长沙区平冈管理区珺庆园侧</t>
  </si>
  <si>
    <t>44J40364</t>
  </si>
  <si>
    <t>开平市华讯加油站有限公司</t>
  </si>
  <si>
    <t>开平市塘口镇四九圩南路2号</t>
  </si>
  <si>
    <t>杨健华</t>
  </si>
  <si>
    <t>44J40293</t>
  </si>
  <si>
    <t>开平市杜岗加油站有限公司</t>
  </si>
  <si>
    <t>开平市长沙区楼冈大道26号</t>
  </si>
  <si>
    <t>谢伟明</t>
  </si>
  <si>
    <t>44J30055</t>
  </si>
  <si>
    <t>中国石油天然气股份有限公司广东江门开平东乐加油站</t>
  </si>
  <si>
    <t>开平市水口镇泮村管理区旱朗</t>
  </si>
  <si>
    <t>44J30063</t>
  </si>
  <si>
    <t>中国石油天然气股份有限公司广东江门开平水口加油站</t>
  </si>
  <si>
    <t>开平市水口镇新市北路34号</t>
  </si>
  <si>
    <t>44J30241</t>
  </si>
  <si>
    <t>中国石油天然气股份有限公司广东江门开平振华加油站</t>
  </si>
  <si>
    <t>开平市沙冈区长振路34-52号4幢</t>
  </si>
  <si>
    <t>44J60433</t>
  </si>
  <si>
    <t>中海油江门能源有限公司开平赤坎加油站</t>
  </si>
  <si>
    <t>开平市赤坎镇塘联村委会东滘龙公路北边101号2栋</t>
  </si>
  <si>
    <t>44J30523</t>
  </si>
  <si>
    <t>江门市巨基投资发展有限公司开平市三江加油站</t>
  </si>
  <si>
    <t>开平市长沙区三江管区西园村北侧A号</t>
  </si>
  <si>
    <t>吴仕铭</t>
  </si>
  <si>
    <t>44J60434</t>
  </si>
  <si>
    <t>中国石油天然气股份有限公司广东江门开平三联加油站</t>
  </si>
  <si>
    <t>开平市长沙区三联乡北海广湛公路南</t>
  </si>
  <si>
    <t>44J30240</t>
  </si>
  <si>
    <t>中国石油天然气股份有限公司广东江门开平南山加油站</t>
  </si>
  <si>
    <t>开平市三埠区荻海台荻新路开发区</t>
  </si>
  <si>
    <t>44J20524</t>
  </si>
  <si>
    <t>中国石化销售有限公司广东江门开平大沙加油站</t>
  </si>
  <si>
    <t>开平市大沙镇大沙环库路口东侧</t>
  </si>
  <si>
    <t>刘浣慈</t>
  </si>
  <si>
    <t>44J30144</t>
  </si>
  <si>
    <t>中国石化销售有限公司广东江门开平金鸡加油站</t>
  </si>
  <si>
    <t>开平市金鸡镇金凤路</t>
  </si>
  <si>
    <t>44J30086</t>
  </si>
  <si>
    <t>中国石化销售有限公司广东江门开平蚬南加油站</t>
  </si>
  <si>
    <t>开平市蚬岗镇蚬南村委会</t>
  </si>
  <si>
    <t>44J30149</t>
  </si>
  <si>
    <t>中国石化销售有限公司广东江门开平汉开加油站</t>
  </si>
  <si>
    <t>开平市三埠区荻海风采路218号</t>
  </si>
  <si>
    <t>44J30064</t>
  </si>
  <si>
    <t>中国石化销售有限公司广东江门开平开阳高速公路梁金山服务区加油站（北站）</t>
  </si>
  <si>
    <t>开平市月山镇金村村委会（开阳高速公路梁金山路段）</t>
  </si>
  <si>
    <t>44J10366</t>
  </si>
  <si>
    <t>中国石化销售有限公司广东江门开平开阳高速公路梁金山服务区加油站（南站）</t>
  </si>
  <si>
    <t>44J10365</t>
  </si>
  <si>
    <t>中国石化销售有限公司广东江门开平赤水加油站</t>
  </si>
  <si>
    <t>开平市开平市南塘美洋冈</t>
  </si>
  <si>
    <t>敖伟军</t>
  </si>
  <si>
    <t>44J30316</t>
  </si>
  <si>
    <t>中国石化销售有限公司广东江门开平苍城加油站</t>
  </si>
  <si>
    <t>开平市苍城镇东郊开发区</t>
  </si>
  <si>
    <t>劳勤富</t>
  </si>
  <si>
    <t>44J10017</t>
  </si>
  <si>
    <t>中国石化销售有限公司广东江门开平赤坎加油站</t>
  </si>
  <si>
    <t>开平市赤坎镇红溪红安</t>
  </si>
  <si>
    <t>周志文</t>
  </si>
  <si>
    <t>44J10022</t>
  </si>
  <si>
    <t>中国石化销售有限公司广东江门开平东乐加油站</t>
  </si>
  <si>
    <t>开平市长沙区杜溪腰古公路北</t>
  </si>
  <si>
    <t>44J10018</t>
  </si>
  <si>
    <t>中国石化销售有限公司广东江门开平金三角加油站</t>
  </si>
  <si>
    <t>开平市水口镇泮村东乐路261号</t>
  </si>
  <si>
    <t>44J40110</t>
  </si>
  <si>
    <t>中国石化销售有限公司广东江门开平锦屏加油站</t>
  </si>
  <si>
    <t>开平市沙塘镇锦屏工业区6号</t>
  </si>
  <si>
    <t>44J30314</t>
  </si>
  <si>
    <t>中国石化销售有限公司广东江门开平勒冲加油站</t>
  </si>
  <si>
    <t>开平市三埠区勒冲</t>
  </si>
  <si>
    <t>44J10021</t>
  </si>
  <si>
    <t>中国石化销售有限公司广东江门开平利安加油站</t>
  </si>
  <si>
    <t>开平市百合镇乌金圩89号</t>
  </si>
  <si>
    <t>44J40111</t>
  </si>
  <si>
    <t>中国石化销售有限公司广东江门开平龙保加油站</t>
  </si>
  <si>
    <t>开平市沙冈区海门埠</t>
  </si>
  <si>
    <t>44J30127</t>
  </si>
  <si>
    <t>中国石化销售有限公司广东江门开平龙背加油站</t>
  </si>
  <si>
    <t>开平市赤坎镇龙背管理区</t>
  </si>
  <si>
    <t>44J10020</t>
  </si>
  <si>
    <t>中国石化销售有限公司广东江门开平龙胜加油站</t>
  </si>
  <si>
    <t>开平市龙胜镇龙胜圩</t>
  </si>
  <si>
    <t>44J30065</t>
  </si>
  <si>
    <t>中国石化销售有限公司广东江门开平龙塘加油站</t>
  </si>
  <si>
    <t>开平市沙冈区海燕龙兴村</t>
  </si>
  <si>
    <t>44J10313</t>
  </si>
  <si>
    <t>中国石化销售有限公司广东江门开平沙冈加油站</t>
  </si>
  <si>
    <t>开平市沙冈区新开发区</t>
  </si>
  <si>
    <t>44J10032</t>
  </si>
  <si>
    <t>中国石化销售有限公司广东江门开平水井加油站</t>
  </si>
  <si>
    <t>开平市月山镇水井示范场</t>
  </si>
  <si>
    <t>44J40292</t>
  </si>
  <si>
    <t>中国石化销售有限公司广东江门开平潭江桥加油站</t>
  </si>
  <si>
    <t>开平市三埠新昌潭江西路海角停车场</t>
  </si>
  <si>
    <t>44J30061</t>
  </si>
  <si>
    <t>中国石化销售有限公司广东江门开平新长顺加油站</t>
  </si>
  <si>
    <t>开平市长沙区幕村桥头东侧</t>
  </si>
  <si>
    <t>甄仍卓</t>
  </si>
  <si>
    <t>44J10031</t>
  </si>
  <si>
    <t>中国石化销售有限公司广东江门开平新中桥加油站</t>
  </si>
  <si>
    <t>开平市三埠荻海思明路2号</t>
  </si>
  <si>
    <t>44J30068</t>
  </si>
  <si>
    <t>中国石化销售有限公司广东江门开平义祠加油站</t>
  </si>
  <si>
    <t>开平市长沙广湛公路冲澄开发区</t>
  </si>
  <si>
    <t>44J30145</t>
  </si>
  <si>
    <t>中国石化销售有限公司广东江门开平长沙加油站</t>
  </si>
  <si>
    <t>开平市长沙区冲澄冲头园</t>
  </si>
  <si>
    <t>徐耀锋</t>
  </si>
  <si>
    <t>44J10023</t>
  </si>
  <si>
    <t>中国石化销售有限公司广东江门开平卫东加油站</t>
  </si>
  <si>
    <t>开平市长沙东兴中路35号</t>
  </si>
  <si>
    <t>陈耀林</t>
  </si>
  <si>
    <t>44J30062</t>
  </si>
  <si>
    <t>中国石化销售有限公司广东江门开平南润加油站</t>
  </si>
  <si>
    <t>开平市三埠区荻海燕南路38号</t>
  </si>
  <si>
    <t>许文羡</t>
  </si>
  <si>
    <t>44J30067</t>
  </si>
  <si>
    <t>中国石化销售有限公司广东江门开平中洞加油站</t>
  </si>
  <si>
    <t>开平市百合镇中洞管理区</t>
  </si>
  <si>
    <t>44J10019</t>
  </si>
  <si>
    <t>中国石化销售有限公司广东江门鹤山陈山加油站</t>
  </si>
  <si>
    <t>鹤山市雅瑶镇陈山火砖岗</t>
  </si>
  <si>
    <t>冯兆文</t>
  </si>
  <si>
    <t>44J10014</t>
  </si>
  <si>
    <t>中国石化销售有限公司广东江门鹤山东升加油站</t>
  </si>
  <si>
    <t>鹤山市鹤城镇东坑</t>
  </si>
  <si>
    <t>44J10016</t>
  </si>
  <si>
    <t>中国石化销售有限公司广东江门鹤山东溪加油站</t>
  </si>
  <si>
    <t>鹤山市址山镇东溪管理区</t>
  </si>
  <si>
    <t>44J30207</t>
  </si>
  <si>
    <t>中国石化销售有限公司广东江门鹤山逢贵加油站</t>
  </si>
  <si>
    <t>鹤山市龙口三凤逢贵村口江肇公路边</t>
  </si>
  <si>
    <t>44J30141</t>
  </si>
  <si>
    <t>中国石化销售有限公司广东江门鹤山凤亭加油站</t>
  </si>
  <si>
    <t>鹤山市雅瑶镇石湖管理区</t>
  </si>
  <si>
    <t>44J30215</t>
  </si>
  <si>
    <t>中国石化销售有限公司广东江门鹤山共和加油站</t>
  </si>
  <si>
    <t>鹤山市共和镇共和圩</t>
  </si>
  <si>
    <t>44J30210</t>
  </si>
  <si>
    <t>中国石化销售有限公司广东江门鹤山谷埠加油站</t>
  </si>
  <si>
    <t>鹤山市沙坪镇谷埠</t>
  </si>
  <si>
    <t>44J10013</t>
  </si>
  <si>
    <t>中国石化销售有限公司广东江门鹤山禾谷加油站</t>
  </si>
  <si>
    <t>鹤山市址山镇禾南网山脚</t>
  </si>
  <si>
    <t>周伟江</t>
  </si>
  <si>
    <t>44J60496</t>
  </si>
  <si>
    <t>中国石化销售有限公司广东江门鹤山汇源加油站</t>
  </si>
  <si>
    <t>鹤山市鹤山大道赤坎路段</t>
  </si>
  <si>
    <t xml:space="preserve">冯兆文
</t>
  </si>
  <si>
    <t>44J10379</t>
  </si>
  <si>
    <t>中国石化销售有限公司广东江门鹤山江鹤加油站</t>
  </si>
  <si>
    <t>鹤山市沙坪镇人民南路383号</t>
  </si>
  <si>
    <t>44J30139</t>
  </si>
  <si>
    <t>中国石化销售有限公司广东江门鹤山江沙加油站</t>
  </si>
  <si>
    <t>鹤山市雅瑶镇昆东直水村边</t>
  </si>
  <si>
    <t>44J30052</t>
  </si>
  <si>
    <t>中国石化销售有限公司广东江门鹤山江肇高速龙口服务区加油站（北站)</t>
  </si>
  <si>
    <t>鹤山市龙口镇三凤村委会境内K30-K31</t>
  </si>
  <si>
    <t>44J0466</t>
  </si>
  <si>
    <t>中国石化销售有限公司广东江门鹤山江肇高速龙口服务区加油站（南站)</t>
  </si>
  <si>
    <t>44J10467</t>
  </si>
  <si>
    <t>中国石化销售有限公司广东江门鹤山龙口加油站</t>
  </si>
  <si>
    <t>鹤山市龙口镇</t>
  </si>
  <si>
    <t>44J10125</t>
  </si>
  <si>
    <t>中国石化销售有限公司广东江门鹤山龙溪加油站</t>
  </si>
  <si>
    <t>鹤山市桃源镇龙溪管理区</t>
  </si>
  <si>
    <t>44J30131</t>
  </si>
  <si>
    <t>中国石化销售有限公司广东江门鹤山蓬坪加油站</t>
  </si>
  <si>
    <t>鹤山市沙坪镇文明路</t>
  </si>
  <si>
    <t>44J30051</t>
  </si>
  <si>
    <t>中国石化销售有限公司广东江门鹤山平汉加油站</t>
  </si>
  <si>
    <t>鹤山市共和镇平汉管理区</t>
  </si>
  <si>
    <t>44J30227</t>
  </si>
  <si>
    <t>中国石化销售有限公司广东江门鹤山钱塘加油站</t>
  </si>
  <si>
    <t>鹤山市桃源镇钱塘管理区</t>
  </si>
  <si>
    <t>44J10011</t>
  </si>
  <si>
    <t>中国石化销售有限公司广东江门鹤山沙坪加油站</t>
  </si>
  <si>
    <t>鹤山市沙坪镇人民东路9号</t>
  </si>
  <si>
    <t>44J10010</t>
  </si>
  <si>
    <t>中国石化销售有限公司广东江门鹤山塔岗加油站</t>
  </si>
  <si>
    <t>鹤山市宅梧镇</t>
  </si>
  <si>
    <t>44J30302</t>
  </si>
  <si>
    <t>中国石化销售有限公司广东江门鹤山桃源加油站</t>
  </si>
  <si>
    <t>鹤山市桃源镇小海桥脚</t>
  </si>
  <si>
    <t>44J130129</t>
  </si>
  <si>
    <t>中国石化销售有限公司广东江门鹤山佛开高速雅瑶服务区加油站（东站）</t>
  </si>
  <si>
    <t>鹤山市雅瑶镇昆东村委会境内K41+970-K42+290</t>
  </si>
  <si>
    <t>44J10469</t>
  </si>
  <si>
    <t>中国石化销售有限公司广东江门鹤山佛开高速雅瑶服务区加油站（西站）</t>
  </si>
  <si>
    <t>44J10468</t>
  </si>
  <si>
    <t>中国石化销售有限公司广东江门鹤山玉岗加油站</t>
  </si>
  <si>
    <t>鹤山市雅瑶镇玉岗桥边</t>
  </si>
  <si>
    <t>44J30208</t>
  </si>
  <si>
    <t>中国石化销售有限公司广东江门鹤山玉桥加油站</t>
  </si>
  <si>
    <t>鹤山市沙坪镇人民西路57号</t>
  </si>
  <si>
    <t>44J30053</t>
  </si>
  <si>
    <t>中国石化销售有限公司广东江门鹤山镇南加油站</t>
  </si>
  <si>
    <t>鹤山市沙坪镇鹤山大道小范路段</t>
  </si>
  <si>
    <t>44J10374</t>
  </si>
  <si>
    <t>中国石化销售有限公司广东江门鹤山址山蓬坪加油站</t>
  </si>
  <si>
    <t>鹤山市址山镇平沙工业区</t>
  </si>
  <si>
    <t>44J30054</t>
  </si>
  <si>
    <t>中国石化销售有限公司广东江门鹤山址山蓬坪加油站(西站）</t>
  </si>
  <si>
    <t>鹤山市址山镇平沙管理区</t>
  </si>
  <si>
    <t>44J30399</t>
  </si>
  <si>
    <t>中国石化销售有限公司广东江门鹤山纪源加油站</t>
  </si>
  <si>
    <t>鹤山市325国道桃源竹朗路段三角位</t>
  </si>
  <si>
    <t>44J30050</t>
  </si>
  <si>
    <t>中国石化销售有限公司广东江门鹤山杰洲加油船</t>
  </si>
  <si>
    <t>鹤山市沙坪镇杰洲西江河段</t>
  </si>
  <si>
    <t>44J10012</t>
  </si>
  <si>
    <t xml:space="preserve">中国石油天然气股份有限公司广东鹤山市霞山加油站 </t>
  </si>
  <si>
    <t>鹤山市址山镇霞山工业开发区</t>
  </si>
  <si>
    <t>44J30226</t>
  </si>
  <si>
    <t>中国石油天然气股份有限公司广东鹤山桃源龙顺加油站</t>
  </si>
  <si>
    <t>44J40279</t>
  </si>
  <si>
    <t>中国石油天然气股份有限公司广东江门鹤山城北加油加气站</t>
  </si>
  <si>
    <t>鹤山市古劳镇连南罗江围</t>
  </si>
  <si>
    <t>44J20485</t>
  </si>
  <si>
    <t>中国石油天然气股份有限公司广东江门鹤山雅瑶城山加油站</t>
  </si>
  <si>
    <t>鹤山市雅瑶镇直水村侧</t>
  </si>
  <si>
    <t>44J20338</t>
  </si>
  <si>
    <t>江门市万隆投资发展有限公司鹤山市龙潭加油站</t>
  </si>
  <si>
    <t>鹤山市沙坪镇玉桥龙潭村口</t>
  </si>
  <si>
    <t>吴仕旋</t>
  </si>
  <si>
    <t>44J30303</t>
  </si>
  <si>
    <t xml:space="preserve">中国石油天然气股份有限公司广东江门鹤山鹤城加油站 </t>
  </si>
  <si>
    <t>鹤山市鹤城镇鹤城大道南侧</t>
  </si>
  <si>
    <t>44J30140</t>
  </si>
  <si>
    <t>中国石油天然气股份有限公司广东江门鹤山港口加油站</t>
  </si>
  <si>
    <t>鹤山市沙坪镇汇源中心乪</t>
  </si>
  <si>
    <t>44J20422</t>
  </si>
  <si>
    <t>中油碧辟石油有限公司江门越锋加油站</t>
  </si>
  <si>
    <t>鹤山市雅瑶镇陈山高速路口</t>
  </si>
  <si>
    <t>44J30048</t>
  </si>
  <si>
    <t>中油碧辟石油有限公司江门大雁加油站</t>
  </si>
  <si>
    <t>鹤山市沙坪镇云溪村荷岗仔</t>
  </si>
  <si>
    <t>44J30137</t>
  </si>
  <si>
    <t>江门加德士石油产品有限公司鹤山雅瑶加油站</t>
  </si>
  <si>
    <t>鹤山市雅瑶镇兴雅路165号</t>
  </si>
  <si>
    <t>44J50339</t>
  </si>
  <si>
    <t>鹤山市古劳供销合作社加油站</t>
  </si>
  <si>
    <t>鹤山市古劳镇下六管理区</t>
  </si>
  <si>
    <t>李伟强</t>
  </si>
  <si>
    <t>44J30233</t>
  </si>
  <si>
    <t>鹤山市邮电加油站（普通合伙）</t>
  </si>
  <si>
    <t>鹤山市鹤城镇东坑村委会东和村</t>
  </si>
  <si>
    <t>吴顺明</t>
  </si>
  <si>
    <t>44J30214</t>
  </si>
  <si>
    <t>鹤山市龙口南兴加油站</t>
  </si>
  <si>
    <t>鹤山市龙口镇那白管区月桥公路侧</t>
  </si>
  <si>
    <t>黄柏建</t>
  </si>
  <si>
    <t>44J30235</t>
  </si>
  <si>
    <t>鹤山市双合加油站</t>
  </si>
  <si>
    <t>鹤山市双合镇矮岭</t>
  </si>
  <si>
    <t>薛进明</t>
  </si>
  <si>
    <t>44J60475</t>
  </si>
  <si>
    <t>鹤山市桃源东方加油站</t>
  </si>
  <si>
    <t>鹤山市桃源镇中心宿坳村</t>
  </si>
  <si>
    <t>刘碧芳</t>
  </si>
  <si>
    <t>44J30204</t>
  </si>
  <si>
    <t>鹤山市宅梧同发加油站</t>
  </si>
  <si>
    <t>鹤山市宅梧镇双和路5号</t>
  </si>
  <si>
    <t>梁石金</t>
  </si>
  <si>
    <t>44J30138</t>
  </si>
  <si>
    <t>鹤山市古劳新星加油站</t>
  </si>
  <si>
    <t>鹤山市古劳镇三夹桥脚</t>
  </si>
  <si>
    <t>吕炳洪</t>
  </si>
  <si>
    <t>44J30209</t>
  </si>
  <si>
    <t>鹤山市云乡加油站</t>
  </si>
  <si>
    <t>鹤山市云乡镇富云路</t>
  </si>
  <si>
    <t>何铨和</t>
  </si>
  <si>
    <t>44J30211</t>
  </si>
  <si>
    <t>鹤山市滨江加油站有限公司</t>
  </si>
  <si>
    <t>鹤山市沙坪滨江大道旁（杰洲村委会）</t>
  </si>
  <si>
    <t>44J60418</t>
  </si>
  <si>
    <t>鹤山市中燃加油站有限公司</t>
  </si>
  <si>
    <t>鹤山市鹤城镇南中村委会黄草型</t>
  </si>
  <si>
    <t>张艾生</t>
  </si>
  <si>
    <t>44J30212</t>
  </si>
  <si>
    <t>鹤山市禾南加油站有限公司</t>
  </si>
  <si>
    <t>鹤山市址山镇禾南村委会325国道旁</t>
  </si>
  <si>
    <t>张艾文</t>
  </si>
  <si>
    <t>44J30130</t>
  </si>
  <si>
    <t>鹤山市合成加油站有限公司</t>
  </si>
  <si>
    <t>鹤山市双合镇侨茶区双和公路旁</t>
  </si>
  <si>
    <t>44J30306</t>
  </si>
  <si>
    <t>鹤山市鹏鸿三连加油站有限公司</t>
  </si>
  <si>
    <t>鹤山市古劳镇三连路</t>
  </si>
  <si>
    <t>44J60445</t>
  </si>
  <si>
    <t>鹤山市鹏鸿贸易有限公司水上加油站</t>
  </si>
  <si>
    <t>鹤山市沙坪镇杰洲工业区</t>
  </si>
  <si>
    <t>44J30213</t>
  </si>
  <si>
    <t>江门中油顺景石油有限公司</t>
  </si>
  <si>
    <t>鹤山市沙坪鹤山大道1098号</t>
  </si>
  <si>
    <t>44J60532</t>
  </si>
  <si>
    <t>中国石化销售有限公司广东江门鹤山大凹加油站</t>
  </si>
  <si>
    <t>鹤山市共和镇大凹村委会湿口咀</t>
  </si>
  <si>
    <t>44J30049</t>
  </si>
  <si>
    <t>中国石油天然气股份有限公司广东江门恩平市新塔加油站</t>
  </si>
  <si>
    <t>恩平市新平北路6号</t>
  </si>
  <si>
    <t>44J30158</t>
  </si>
  <si>
    <t>中国石油天然气股份有限公司广东江门恩平东安加油站</t>
  </si>
  <si>
    <t>广东省江门市恩城东安龙珠（325国道旁）</t>
  </si>
  <si>
    <t>44J60435</t>
  </si>
  <si>
    <t>中国石油天然气股份有限公司广东江门恩平茂恩加油站</t>
  </si>
  <si>
    <t>恩平市恩城北郊狮子石</t>
  </si>
  <si>
    <t>44J30160</t>
  </si>
  <si>
    <t>中国石油天然气股份有限公司广东恩平黄榜坑加油站</t>
  </si>
  <si>
    <t>恩平市东安塘洲黄榜坑</t>
  </si>
  <si>
    <t>44J20328</t>
  </si>
  <si>
    <t>中国石油天然气股份有限公司广东江门恩平牛江加油站</t>
  </si>
  <si>
    <t>恩平市牛江镇牛江圩黄泥坦</t>
  </si>
  <si>
    <t>44J20438</t>
  </si>
  <si>
    <t>中国石油天然气股份有限公司广东江门恩平扁冲加油站</t>
  </si>
  <si>
    <t>恩平市沙湖镇马沙公路边</t>
  </si>
  <si>
    <t>44J20408</t>
  </si>
  <si>
    <t>中国石油天然气股份有限公司广东江门恩平新龙加油站</t>
  </si>
  <si>
    <t>恩平市平石石青管区低洞</t>
  </si>
  <si>
    <t>44J30175</t>
  </si>
  <si>
    <t>中国石油天然气股份有限公司恩平市圣堂三联加油站</t>
  </si>
  <si>
    <t>恩平市圣堂325国道三联路段</t>
  </si>
  <si>
    <t>44J20329</t>
  </si>
  <si>
    <t>中国石油天然气股份有限公司广东江门恩平良西加油站</t>
  </si>
  <si>
    <t>恩平市良西镇良西圩东郊</t>
  </si>
  <si>
    <t>44J40357</t>
  </si>
  <si>
    <t>中国石油天然气股份有限公司广东恩平君堂加油站</t>
  </si>
  <si>
    <t>恩平市君堂镇堡城工业区</t>
  </si>
  <si>
    <t>44J20331</t>
  </si>
  <si>
    <t>中国石油天然气股份有限公司广东恩平元淋加油站</t>
  </si>
  <si>
    <t>恩平市江南元淋南庄保塔仔</t>
  </si>
  <si>
    <t>44J20330</t>
  </si>
  <si>
    <t>中国石化销售有限公司广东江门恩平马坦加油站</t>
  </si>
  <si>
    <t>沙湖南塘325国道北边</t>
  </si>
  <si>
    <t>44J10126</t>
  </si>
  <si>
    <t>中国石化销售有限公司广东江门恩平江洲加油站</t>
  </si>
  <si>
    <t>恩平市君堂镇江洲圩新江中路27号</t>
  </si>
  <si>
    <t>44J10119</t>
  </si>
  <si>
    <t>中国石化销售有限公司广东江门恩平平洲加油站</t>
  </si>
  <si>
    <t>江洲镇325国道高朗路段</t>
  </si>
  <si>
    <t>44J30165</t>
  </si>
  <si>
    <t>中国石化销售有限公司广东江门恩平东江加油站</t>
  </si>
  <si>
    <t>广湛公路佛仔凹</t>
  </si>
  <si>
    <t>44J30161</t>
  </si>
  <si>
    <t>中国石化销售有限公司广东江门恩平恩洲加油站</t>
  </si>
  <si>
    <t>恩城镇北郊工业区</t>
  </si>
  <si>
    <t>44J10123</t>
  </si>
  <si>
    <t>中国石化销售有限公司广东江门恩平广恩加油站</t>
  </si>
  <si>
    <t>恩平市325国道新过境公路</t>
  </si>
  <si>
    <t>44J30307</t>
  </si>
  <si>
    <t>中国石化销售有限公司广东江门恩平侨峰加油站</t>
  </si>
  <si>
    <t>325国道大槐镇路段</t>
  </si>
  <si>
    <t>44J30108</t>
  </si>
  <si>
    <t>中国石化销售有限公司广东江门恩平恩城加油站</t>
  </si>
  <si>
    <t>恩平市恩城镇北郊圣显庙</t>
  </si>
  <si>
    <t>44J10120</t>
  </si>
  <si>
    <t>中国石化销售有限公司广东江门恩平长虹加油站</t>
  </si>
  <si>
    <t>恩平市恩城镇沿江路1号</t>
  </si>
  <si>
    <t>44J30159</t>
  </si>
  <si>
    <t>中国石化销售有限公司广东江门恩平仙河加油站</t>
  </si>
  <si>
    <t>恩平市恩城南郊325国道边</t>
  </si>
  <si>
    <t>44J30203</t>
  </si>
  <si>
    <t>中国石化销售有限公司广东江门恩平小岛加油站</t>
  </si>
  <si>
    <t>恩平市恩城小岛开发区8区19-20号</t>
  </si>
  <si>
    <t>44J10121</t>
  </si>
  <si>
    <t>中国石化销售有限公司广东江门恩平河南加油站</t>
  </si>
  <si>
    <t>恩平市恩城南堤中路河东工业区</t>
  </si>
  <si>
    <t>叶新华</t>
  </si>
  <si>
    <t>44J10425</t>
  </si>
  <si>
    <t>中国石化销售有限公司广东江门恩平沙湖加油站</t>
  </si>
  <si>
    <t>恩平市沙湖镇沙开公路段</t>
  </si>
  <si>
    <t>谭伟英</t>
  </si>
  <si>
    <t>44J10124</t>
  </si>
  <si>
    <t>中国石化销售有限公司广东江门恩平那吉加油站</t>
  </si>
  <si>
    <t>那吉镇潭角管理区</t>
  </si>
  <si>
    <t>44J30169</t>
  </si>
  <si>
    <t>中国石化销售有限公司广东江门恩平石山加油站</t>
  </si>
  <si>
    <t>大田镇石山湖边村</t>
  </si>
  <si>
    <t>梁聪</t>
  </si>
  <si>
    <t>44J30166</t>
  </si>
  <si>
    <t>中国石化销售有限公司广东江门恩平锦槐加油站</t>
  </si>
  <si>
    <t>恩平市大槐镇</t>
  </si>
  <si>
    <t>44J10122</t>
  </si>
  <si>
    <t>中国石化销售有限公司广东江门恩平横陂加油站</t>
  </si>
  <si>
    <t>恩平市横陂镇圩北3区</t>
  </si>
  <si>
    <t>44J30174</t>
  </si>
  <si>
    <t>恩平市丰润工程有限公司丰润加油站</t>
  </si>
  <si>
    <t>恩平市东安横槎路口</t>
  </si>
  <si>
    <t>甄卓侨</t>
  </si>
  <si>
    <t>44J30167</t>
  </si>
  <si>
    <t>恩平市煤气公司加油站</t>
  </si>
  <si>
    <t>恩平市江南镇深槽（恩横公路边）</t>
  </si>
  <si>
    <t>冯活庭</t>
  </si>
  <si>
    <t>44J30168</t>
  </si>
  <si>
    <t>恩平市君堂镇堡城加油站</t>
  </si>
  <si>
    <t>君堂镇堡城管区</t>
  </si>
  <si>
    <t>吴运英</t>
  </si>
  <si>
    <t>44J40282</t>
  </si>
  <si>
    <t>中油碧辟石油有限公司江门恩石加油站</t>
  </si>
  <si>
    <t>恩平市平石石栏寨仔村门口</t>
  </si>
  <si>
    <t>44J50380</t>
  </si>
  <si>
    <t>中油碧辟石油有限公司江门新江南加油站</t>
  </si>
  <si>
    <t>恩平市恩城镇新平南路江南镇府侧</t>
  </si>
  <si>
    <t>44J30202</t>
  </si>
  <si>
    <t>恩平市牛江镇鹏昌管区加油站</t>
  </si>
  <si>
    <t>恩平市牛江镇鹏昌管区水泥厂路口</t>
  </si>
  <si>
    <t>黄聪元</t>
  </si>
  <si>
    <t>44J30201</t>
  </si>
  <si>
    <t>恩平市沙湖镇下凯加油站</t>
  </si>
  <si>
    <t>恩平市沙湖镇马稔公路下凯路段</t>
  </si>
  <si>
    <t>44J60404</t>
  </si>
  <si>
    <t>恩平市光汇加油站有限公司</t>
  </si>
  <si>
    <t>恩平市圣堂镇圣良公路告诉公路出口对面</t>
  </si>
  <si>
    <t>44J60473</t>
  </si>
  <si>
    <t>恩平市沙湖镇杨桥加油站有限公司</t>
  </si>
  <si>
    <t>恩平市沙湖镇杨桥旧圩</t>
  </si>
  <si>
    <t>李亚斌</t>
  </si>
  <si>
    <t>44J30164</t>
  </si>
  <si>
    <t>恩平市粤怡加油站有限公司</t>
  </si>
  <si>
    <t>恩平市恩城江南恩横公路边(七姐庙)</t>
  </si>
  <si>
    <t>冯活晓</t>
  </si>
  <si>
    <t>44J60449</t>
  </si>
  <si>
    <t>恩平市惠良油站</t>
  </si>
  <si>
    <t>恩平市圣堂镇北郊工业区</t>
  </si>
  <si>
    <t>黎惠贤</t>
  </si>
  <si>
    <t>44J30163</t>
  </si>
  <si>
    <t>广东通驿高速公路服务区有限公司大槐服务区东区加油站</t>
  </si>
  <si>
    <t>恩平市大槐镇锦新村委会分界龙</t>
  </si>
  <si>
    <t>44J60526</t>
  </si>
  <si>
    <t>广东通驿高速公路服务区有限公司大槐服务区西区加油站</t>
  </si>
  <si>
    <t>恩平市大槐镇大槐村委会和叉坑</t>
  </si>
  <si>
    <t>44J60525</t>
  </si>
  <si>
    <t>恩平市东成镇吉祥加油站</t>
  </si>
  <si>
    <t>东成镇东君东路十字路路段</t>
  </si>
  <si>
    <t>李惠灵</t>
  </si>
  <si>
    <t>44J30171</t>
  </si>
  <si>
    <t>恩平加德士石油产品有限公司君堂加油站</t>
  </si>
  <si>
    <t>恩平市君堂镇广湛公路西园路段</t>
  </si>
  <si>
    <t>44J50539</t>
  </si>
  <si>
    <t>恩平市大田镇朗底温泉加油站有限公司</t>
  </si>
  <si>
    <t>恩平市大田镇朗底圩干河塱1号</t>
  </si>
  <si>
    <t>黄艺玲</t>
  </si>
  <si>
    <t>44J60446</t>
  </si>
  <si>
    <t>茂名</t>
  </si>
  <si>
    <t>中国石化销售有限公司广东茂名电白工业园加油站</t>
  </si>
  <si>
    <t>电白县水东镇那增村委会杨梅山村茅山岭</t>
  </si>
  <si>
    <t>李建南</t>
  </si>
  <si>
    <t>44K10355</t>
  </si>
  <si>
    <t>中国石化销售有限公司广东茂名电白林头服务区南加油站</t>
  </si>
  <si>
    <t>茂阳高速公路林头服务区</t>
  </si>
  <si>
    <t>44K10320</t>
  </si>
  <si>
    <t>中国石化销售有限公司广东茂名电白城西加油站</t>
  </si>
  <si>
    <t>茂名市茂港区高地</t>
  </si>
  <si>
    <t>44K30229</t>
  </si>
  <si>
    <t>中国石化销售有限公司广东茂名电白大新加油站</t>
  </si>
  <si>
    <t>电白县陈村永红小区</t>
  </si>
  <si>
    <t>44K30232</t>
  </si>
  <si>
    <t>中国石化销售有限公司广东茂名电白南海加油站</t>
  </si>
  <si>
    <t xml:space="preserve">茂名市茂港区南海镇      </t>
  </si>
  <si>
    <t>44K40279</t>
  </si>
  <si>
    <t>中国石化销售有限公司广东茂名电白南方加油站</t>
  </si>
  <si>
    <t>电白县三角经济开发区</t>
  </si>
  <si>
    <t>44K10165</t>
  </si>
  <si>
    <t>中国石化销售有限公司广东茂名电白新华加油站</t>
  </si>
  <si>
    <t>电白县岭门镇新华良种场325国道边</t>
  </si>
  <si>
    <t>44K10019</t>
  </si>
  <si>
    <t>中国石化销售有限公司广东茂名电白天马加油站</t>
  </si>
  <si>
    <t>电白县旦场镇红花</t>
  </si>
  <si>
    <t>44K40284</t>
  </si>
  <si>
    <t>中国石化销售有限公司广东茂名茂港顺兴加油站</t>
  </si>
  <si>
    <t>茂名市茂港区小良镇南塘</t>
  </si>
  <si>
    <t>44K30049</t>
  </si>
  <si>
    <t>中国石化销售有限公司广东茂名茂港顺安加油站</t>
  </si>
  <si>
    <t>茂名市茂港区沙院镇木苏</t>
  </si>
  <si>
    <t>44K10290</t>
  </si>
  <si>
    <t>中国石化销售有限公司广东茂名电白水东加油站</t>
  </si>
  <si>
    <t>电白县水东镇人民路175号</t>
  </si>
  <si>
    <t>44K10003</t>
  </si>
  <si>
    <t>中国石化销售有限公司广东茂名电白沙琅加油站</t>
  </si>
  <si>
    <t>电白县沙琅镇德胜路</t>
  </si>
  <si>
    <t>44K10166</t>
  </si>
  <si>
    <t>中国石化销售有限公司广东茂名茂港坡心加油站</t>
  </si>
  <si>
    <t>广东省茂名市茂港区坡心镇工业大道</t>
  </si>
  <si>
    <t>44K30237</t>
  </si>
  <si>
    <t>中国石化销售有限公司广东茂名电白罗坑加油站</t>
  </si>
  <si>
    <t>电白县罗坑镇红星路口</t>
  </si>
  <si>
    <t>44K30224</t>
  </si>
  <si>
    <t>中国石化销售有限公司广东茂名电白林头加油站</t>
  </si>
  <si>
    <t>电白县林头镇牛屎岭</t>
  </si>
  <si>
    <t>44K10167</t>
  </si>
  <si>
    <t>中国石化销售有限公司广东茂名电白宏达二加油站</t>
  </si>
  <si>
    <t xml:space="preserve">电白县树仔镇乌石管区 </t>
  </si>
  <si>
    <t>44K30047</t>
  </si>
  <si>
    <t>中国石化销售有限公司广东茂名电白海滨加油站</t>
  </si>
  <si>
    <t xml:space="preserve">电白县水东镇向洋大道 </t>
  </si>
  <si>
    <t>44K10319</t>
  </si>
  <si>
    <t>中国石化销售有限公司广东茂名电白麻岗加油站</t>
  </si>
  <si>
    <t>电白县麻岗镇镇西325国道旁</t>
  </si>
  <si>
    <t>44K10163</t>
  </si>
  <si>
    <t>中国石化销售有限公司广东茂名电白林头服务区北加油站</t>
  </si>
  <si>
    <t>44K10321</t>
  </si>
  <si>
    <t>茂名市鹏鸿谭莲加油站有限公司</t>
  </si>
  <si>
    <t>茂名市电白区坡心镇谭莲村茂名大道东侧</t>
  </si>
  <si>
    <t>44K60246</t>
  </si>
  <si>
    <t>茂名市德润加油站有限公司</t>
  </si>
  <si>
    <t>茂名市电白区沙院镇木苏村委木苏开发区</t>
  </si>
  <si>
    <t>44K60250</t>
  </si>
  <si>
    <t xml:space="preserve">电白区霞洞镇环城加油站 </t>
  </si>
  <si>
    <t>茂名市电白区洞镇坡田村委会环城路宴公岭</t>
  </si>
  <si>
    <t>王友池</t>
  </si>
  <si>
    <t>44K60432</t>
  </si>
  <si>
    <t>电白县林头茂林加油站</t>
  </si>
  <si>
    <t>电白县林头镇滴水路口</t>
  </si>
  <si>
    <t>林杰泰</t>
  </si>
  <si>
    <t>44K30235</t>
  </si>
  <si>
    <t>电白县科达加油站有限公司</t>
  </si>
  <si>
    <t>电白县岭门镇工贸小区325国道边</t>
  </si>
  <si>
    <t>陈李达</t>
  </si>
  <si>
    <t>44K20307</t>
  </si>
  <si>
    <t>电白县那霍镇长石加油站</t>
  </si>
  <si>
    <t>广东省电白县那霍镇长石管理区</t>
  </si>
  <si>
    <t>彭梓钊</t>
  </si>
  <si>
    <t>44K30044</t>
  </si>
  <si>
    <t>电白县黄岭镇下平山加油站</t>
  </si>
  <si>
    <t>电白县黄岭镇下平山村委会</t>
  </si>
  <si>
    <t>林桂雄</t>
  </si>
  <si>
    <t>44K30239</t>
  </si>
  <si>
    <t>电白县那霍镇东升加油站</t>
  </si>
  <si>
    <t>茂名市电白县那霍镇三渡管理区</t>
  </si>
  <si>
    <t>石太东</t>
  </si>
  <si>
    <t>44K30240</t>
  </si>
  <si>
    <t>电白县新湖加油站</t>
  </si>
  <si>
    <t>茂名市电白县水东镇新坝田01-1号</t>
  </si>
  <si>
    <t>杨振波</t>
  </si>
  <si>
    <t>44K60373</t>
  </si>
  <si>
    <t>电白县大衙城安加油站</t>
  </si>
  <si>
    <t>茂名市电白区林头镇大衙圩尾</t>
  </si>
  <si>
    <t>廖永华</t>
  </si>
  <si>
    <t>44K30293</t>
  </si>
  <si>
    <t>电白县观珠汽油站</t>
  </si>
  <si>
    <t>电白县观珠镇流东岭公路边</t>
  </si>
  <si>
    <t>44K30236</t>
  </si>
  <si>
    <t>电白县林头安达加油站</t>
  </si>
  <si>
    <t>电白县林头镇旧七那线公路边</t>
  </si>
  <si>
    <t>蔡景儒</t>
  </si>
  <si>
    <t>44K30233</t>
  </si>
  <si>
    <t>中海油广东销售有限公司茂名市电白区茂珠石油联营加油站</t>
  </si>
  <si>
    <t>茂名市电白区观珠镇虾公山</t>
  </si>
  <si>
    <t>44K30226</t>
  </si>
  <si>
    <t>电白县旦场镇旦清路加油站</t>
  </si>
  <si>
    <t>电白县旦场镇旦清路</t>
  </si>
  <si>
    <t>邓益</t>
  </si>
  <si>
    <t>44K30274</t>
  </si>
  <si>
    <t>电白县南宝液化石油气有限公司南宝加油站</t>
  </si>
  <si>
    <t>电白县水东镇镇西</t>
  </si>
  <si>
    <t>郑旺</t>
  </si>
  <si>
    <t>44K30055</t>
  </si>
  <si>
    <t>中国石油天然气股份有限公司广东茂名电白旦场加油站</t>
  </si>
  <si>
    <t>电白区旦场镇红花管区</t>
  </si>
  <si>
    <t>纪宝华</t>
  </si>
  <si>
    <t>44K20238</t>
  </si>
  <si>
    <t>中国石油天然气股份有限公司广东茂名电白龙湾加油站</t>
  </si>
  <si>
    <t>茂名市电白区马踏镇龙湾村委会广湛线高速公路龙湾出口</t>
  </si>
  <si>
    <t>郭至翔</t>
  </si>
  <si>
    <t>44K20251</t>
  </si>
  <si>
    <t>中国石油天然气股份有限公司广东茂名茂港进港加油站</t>
  </si>
  <si>
    <t>茂名市电白区南海街道第6小区（进港路北侧）</t>
  </si>
  <si>
    <t>44K20362</t>
  </si>
  <si>
    <t>中国石油天然气股份有限公司广东茂名茂港新源加油站</t>
  </si>
  <si>
    <t>电白县陈村镇开发区</t>
  </si>
  <si>
    <t>44K40285</t>
  </si>
  <si>
    <t>中国石油天然气股份有限公司广东茂名电白岭门加油站</t>
  </si>
  <si>
    <t>电白县岭门镇广湛公路南边</t>
  </si>
  <si>
    <t>44K20380</t>
  </si>
  <si>
    <t>茂名市昌利船舶燃料有限公司</t>
  </si>
  <si>
    <t>茂名市水东港沃内渔村南面海域（志海165）</t>
  </si>
  <si>
    <t>陈光志</t>
  </si>
  <si>
    <t>44K60377</t>
  </si>
  <si>
    <t>广东省南粤交通中石油能源有限公司茂名那霍东加油站</t>
  </si>
  <si>
    <t>电白区那霍镇汕湛高速那霍服务区</t>
  </si>
  <si>
    <t>44K60270</t>
  </si>
  <si>
    <t>广东省南粤交通中石油能源有限公司茂名那霍西加油站</t>
  </si>
  <si>
    <t>44K60275</t>
  </si>
  <si>
    <t>中国石油天然气股份有限公司广东茂名高新茂水加油站</t>
  </si>
  <si>
    <t>广东省茂名市茂名高新技术产业开发区七迳镇尼乔管区</t>
  </si>
  <si>
    <t>44K20360</t>
  </si>
  <si>
    <t>中国石化销售有限公司广东茂名高水加油站</t>
  </si>
  <si>
    <t>茂名高新技术产业开发区七迳镇织帽村</t>
  </si>
  <si>
    <t>44K10157</t>
  </si>
  <si>
    <t>中国石化销售有限公司广东茂名茂港金三角加油站</t>
  </si>
  <si>
    <t>茂名高新技术产业开发区七迳镇那楼转盘东南侧</t>
  </si>
  <si>
    <t>44K10343</t>
  </si>
  <si>
    <t>中国石化销售有限公司广东茂名茂港七迳加油站</t>
  </si>
  <si>
    <t>茂名高新技术产业开发区七迳镇七迳管区</t>
  </si>
  <si>
    <t>44K30267</t>
  </si>
  <si>
    <t>广东众和化塑有限公司乙烯第二加油站</t>
  </si>
  <si>
    <t>广东省茂名市乙烯厂区东门前东路</t>
  </si>
  <si>
    <t>谭权</t>
  </si>
  <si>
    <t>44K10023</t>
  </si>
  <si>
    <t>中国石化销售有限公司广东茂名信宜城中加油站</t>
  </si>
  <si>
    <t>信宜市人民北路38号</t>
  </si>
  <si>
    <t>44K10017</t>
  </si>
  <si>
    <t>中国石化销售有限公司广东茂名信宜贵子加油站</t>
  </si>
  <si>
    <t>信宜市贵子镇回龙榕树村</t>
  </si>
  <si>
    <t>44K10015</t>
  </si>
  <si>
    <t>中国石化销售有限公司广东茂名信宜旺沙加油站</t>
  </si>
  <si>
    <t>信宜市旺沙镇旺沙口</t>
  </si>
  <si>
    <t>44K30085</t>
  </si>
  <si>
    <t>中国石化销售有限公司广东茂名信宜城东加油站</t>
  </si>
  <si>
    <t>信宜市竹山樟坡</t>
  </si>
  <si>
    <t>44K30069</t>
  </si>
  <si>
    <t>中国石化销售有限公司广东茂名信宜新宝加油站</t>
  </si>
  <si>
    <t>信宜市新宝镇</t>
  </si>
  <si>
    <t>44K30063</t>
  </si>
  <si>
    <t>中国石化销售有限公司广东茂名信宜金胜加油站</t>
  </si>
  <si>
    <t>信宜市合水镇黄沙村</t>
  </si>
  <si>
    <t>44K30057</t>
  </si>
  <si>
    <t>中国石化销售有限公司广东茂名信宜怀乡加油站</t>
  </si>
  <si>
    <t>信宜市怀乡圩头</t>
  </si>
  <si>
    <t>44K30082</t>
  </si>
  <si>
    <t>中国石化销售有限公司广东茂名信宜白石加油站</t>
  </si>
  <si>
    <t>信宜市白石镇</t>
  </si>
  <si>
    <t>44K30061</t>
  </si>
  <si>
    <t>中国石化销售有限公司广东茂名信宜新里加油站</t>
  </si>
  <si>
    <t>信宜市新里垌</t>
  </si>
  <si>
    <t>44K10016</t>
  </si>
  <si>
    <t>中国石化销售有限公司广东茂名信宜城北加油站</t>
  </si>
  <si>
    <t>信宜市人民北路439号</t>
  </si>
  <si>
    <t>44K10002</t>
  </si>
  <si>
    <t>中国石化销售有限公司广东茂名信宜宏运加油站</t>
  </si>
  <si>
    <t>信宜市池垌镇圩尾</t>
  </si>
  <si>
    <t>44K30059</t>
  </si>
  <si>
    <t>中国石化销售有限公司广东茂名信宜宏兴加油站</t>
  </si>
  <si>
    <t>信宜市东镇镇垌尾</t>
  </si>
  <si>
    <t>44K30086</t>
  </si>
  <si>
    <t>中国石化销售有限公司广东茂名信宜顺通加油站</t>
  </si>
  <si>
    <t>信宜市镇隆登高山</t>
  </si>
  <si>
    <t>44K30058</t>
  </si>
  <si>
    <t>中国石化销售有限公司广东茂名信宜高坡加油站</t>
  </si>
  <si>
    <t>信宜市高坡镇</t>
  </si>
  <si>
    <t>44K40153</t>
  </si>
  <si>
    <t>中国石化销售有限公司广东茂名信宜南玉城加油站</t>
  </si>
  <si>
    <t>信宜市东镇垌尾大村坡</t>
  </si>
  <si>
    <t>44K30070</t>
  </si>
  <si>
    <t>中国石化销售有限公司广东茂名信宜合兴加油站</t>
  </si>
  <si>
    <t>信宜市池洞镇食惯嘴</t>
  </si>
  <si>
    <t>44K10025</t>
  </si>
  <si>
    <t>中国石化销售有限公司广东茂名信宜城南加油站</t>
  </si>
  <si>
    <t>信宜市人民南路361号</t>
  </si>
  <si>
    <t>44K10021</t>
  </si>
  <si>
    <t>中国石化销售有限公司广东茂名信宜水口服务区西加油站</t>
  </si>
  <si>
    <t>茂名市信宜市水口镇包茂高速水口服务区西区</t>
  </si>
  <si>
    <t>44K10243</t>
  </si>
  <si>
    <t>中国石化销售有限公司广东茂名信宜水口服务区东加油站</t>
  </si>
  <si>
    <t>茂名市信宜市水口镇包茂高速水口服务区东区</t>
  </si>
  <si>
    <t>44K10242</t>
  </si>
  <si>
    <t>中国石化销售有限公司广东茂名信宜信用加油站</t>
  </si>
  <si>
    <t>信宜市东镇坡岭</t>
  </si>
  <si>
    <t>44K30064</t>
  </si>
  <si>
    <t>信宜市北界镇北鑫加油站</t>
  </si>
  <si>
    <t>信宜市北界镇金坡村</t>
  </si>
  <si>
    <t>成乔</t>
  </si>
  <si>
    <t>44K60365</t>
  </si>
  <si>
    <t>信宜市大成小河加油站</t>
  </si>
  <si>
    <t>信宜市大成圩小河路</t>
  </si>
  <si>
    <t>陈周</t>
  </si>
  <si>
    <t>44K40294</t>
  </si>
  <si>
    <t>信宜市神州石化加油站</t>
  </si>
  <si>
    <t>信宜市朱砂镇朱砂村</t>
  </si>
  <si>
    <t>龙海生</t>
  </si>
  <si>
    <t>44K40152</t>
  </si>
  <si>
    <t>信宜市丁堡加油站</t>
  </si>
  <si>
    <t>信宜市丁堡镇</t>
  </si>
  <si>
    <t>莫树勇</t>
  </si>
  <si>
    <t>44K30066</t>
  </si>
  <si>
    <t>信宜市水口义兴加油站</t>
  </si>
  <si>
    <t>信宜市水口镇简坡村</t>
  </si>
  <si>
    <t>凌伯生</t>
  </si>
  <si>
    <t>44K30249</t>
  </si>
  <si>
    <t>信宜市安莪隆安加油站</t>
  </si>
  <si>
    <t>信宜市安莪柳村</t>
  </si>
  <si>
    <t>林强</t>
  </si>
  <si>
    <t>44K30327</t>
  </si>
  <si>
    <t>信宜市白石大塘加油站</t>
  </si>
  <si>
    <t>信宜市白石镇大塘</t>
  </si>
  <si>
    <t>梁崇湛</t>
  </si>
  <si>
    <t>44K30080</t>
  </si>
  <si>
    <t>信宜市燃料总公司油品购销公司城西加油站</t>
  </si>
  <si>
    <t>信宜市尚文路口</t>
  </si>
  <si>
    <t>罗维连</t>
  </si>
  <si>
    <t>44K30068</t>
  </si>
  <si>
    <t>信宜市大成供销社加油站</t>
  </si>
  <si>
    <t>信宜市大成镇水尾村</t>
  </si>
  <si>
    <t>何显伟</t>
  </si>
  <si>
    <t>44K30060</t>
  </si>
  <si>
    <t>信宜市合水供销社会众坪加油站</t>
  </si>
  <si>
    <t>信宜市合水镇茅帘村</t>
  </si>
  <si>
    <t>李德锦</t>
  </si>
  <si>
    <t>44K30078</t>
  </si>
  <si>
    <t>信宜市红光加油站</t>
  </si>
  <si>
    <t>信宜市高坡石砚</t>
  </si>
  <si>
    <t>黄远洋</t>
  </si>
  <si>
    <t>44K30071</t>
  </si>
  <si>
    <t>信宜市洪冠龙兴加油站</t>
  </si>
  <si>
    <t>信宜市洪冠开发区</t>
  </si>
  <si>
    <t>练文权</t>
  </si>
  <si>
    <t>44K40295</t>
  </si>
  <si>
    <t>信宜市金垌供销社加油站</t>
  </si>
  <si>
    <t>信宜市金垌镇</t>
  </si>
  <si>
    <t>李俏</t>
  </si>
  <si>
    <t>44K30065</t>
  </si>
  <si>
    <t>信宜市径口供销社加油站</t>
  </si>
  <si>
    <t>信宜市径口镇</t>
  </si>
  <si>
    <t>44K30248</t>
  </si>
  <si>
    <t>信宜市龙埠加油站</t>
  </si>
  <si>
    <t>信宜市朱砂镇</t>
  </si>
  <si>
    <t>林日胜</t>
  </si>
  <si>
    <t>44K60351</t>
  </si>
  <si>
    <t>信宜市平塘智信加油站</t>
  </si>
  <si>
    <t>信宜市平塘镇平塘村</t>
  </si>
  <si>
    <t>杨小苹</t>
  </si>
  <si>
    <t>44K30336</t>
  </si>
  <si>
    <t>信宜市钱排供销社加油站</t>
  </si>
  <si>
    <t>信宜市钱排镇圩</t>
  </si>
  <si>
    <t>许秋菊</t>
  </si>
  <si>
    <t>44K30075</t>
  </si>
  <si>
    <t>信宜市钱排海源加油站</t>
  </si>
  <si>
    <t>信宜市钱排镇街头</t>
  </si>
  <si>
    <t>刘上玲</t>
  </si>
  <si>
    <t>44K30087</t>
  </si>
  <si>
    <t>信宜市钱排龙湾永明加油站</t>
  </si>
  <si>
    <t>信宜市钱排镇龙湾上湾村</t>
  </si>
  <si>
    <t>钟永明</t>
  </si>
  <si>
    <t>44K30084</t>
  </si>
  <si>
    <t>中国石油天然气股份有限公司广东信宜水口加油站</t>
  </si>
  <si>
    <t>信宜市水口镇岭上村委会李公桥西侧</t>
  </si>
  <si>
    <t>44K30073</t>
  </si>
  <si>
    <t>信宜顺达加油站</t>
  </si>
  <si>
    <t>信宜市迎宾大道矿山机械厂边</t>
  </si>
  <si>
    <t>李高哲</t>
  </si>
  <si>
    <t>44K30315</t>
  </si>
  <si>
    <t>信宜市思贺广华加油站</t>
  </si>
  <si>
    <t>信宜市思贺镇横岗路口</t>
  </si>
  <si>
    <t>陈国文</t>
  </si>
  <si>
    <t>44K30081</t>
  </si>
  <si>
    <t>信宜市北界西江加油站</t>
  </si>
  <si>
    <t>信宜市北界镇西江</t>
  </si>
  <si>
    <t>黄昭凤</t>
  </si>
  <si>
    <t>44K30067</t>
  </si>
  <si>
    <t>信宜市昌耀加油站</t>
  </si>
  <si>
    <t>信宜市镇隆镇六旺村</t>
  </si>
  <si>
    <t>褚冬梅</t>
  </si>
  <si>
    <t>44K30356</t>
  </si>
  <si>
    <t>信宜市朱砂供销社加油站</t>
  </si>
  <si>
    <t>信宜市朱砂镇朱砂圩</t>
  </si>
  <si>
    <t>余连</t>
  </si>
  <si>
    <t>44K30247</t>
  </si>
  <si>
    <t>中国石化销售有限公司广东茂名百利得加油站</t>
  </si>
  <si>
    <t>茂名市官山东路126号</t>
  </si>
  <si>
    <t>李明</t>
  </si>
  <si>
    <t>44K30035</t>
  </si>
  <si>
    <t>中国石化销售有限公司广东茂名大塘加油站</t>
  </si>
  <si>
    <t>茂名市茂南区环市北路4号</t>
  </si>
  <si>
    <t>44K30190</t>
  </si>
  <si>
    <t>中国石化销售有限公司广东茂名枫林加油站</t>
  </si>
  <si>
    <t>茂名市公馆镇大埠口石车村151号</t>
  </si>
  <si>
    <t>44K30197</t>
  </si>
  <si>
    <t>中国石化销售有限公司广东茂名高山加油站</t>
  </si>
  <si>
    <t>广东省茂名市高山路</t>
  </si>
  <si>
    <t>44K10004</t>
  </si>
  <si>
    <t>中国石化销售有限公司广东茂名隔坑加油站</t>
  </si>
  <si>
    <t>茂名市茂南区隔坑（茂水公路旁）</t>
  </si>
  <si>
    <t>44K30030</t>
  </si>
  <si>
    <t>中国石化销售有限公司广东茂名公馆加油站</t>
  </si>
  <si>
    <t>茂名市茂南区公馆河之口</t>
  </si>
  <si>
    <t>44K10010</t>
  </si>
  <si>
    <t>中国石化销售有限公司广东茂名官渡加油站</t>
  </si>
  <si>
    <t>茂名市市郊羊角路口</t>
  </si>
  <si>
    <t>44K10008</t>
  </si>
  <si>
    <t>中国石化销售有限公司广东茂名荷榭加油站</t>
  </si>
  <si>
    <t>茂名市茂南区镇盛镇荷榭村</t>
  </si>
  <si>
    <t>44K10262</t>
  </si>
  <si>
    <t>中国石化销售有限公司广东茂名恒通加油站</t>
  </si>
  <si>
    <t>茂名市油城八路</t>
  </si>
  <si>
    <t>44K30188</t>
  </si>
  <si>
    <t>中国石化销售有限公司广东茂名计星加油站</t>
  </si>
  <si>
    <t>茂名市计星路138号</t>
  </si>
  <si>
    <t>44K10009</t>
  </si>
  <si>
    <t>中国石化销售有限公司广东茂名金门加油站</t>
  </si>
  <si>
    <t>茂名市茂南区金塘镇锡塘路口</t>
  </si>
  <si>
    <t>44K30186</t>
  </si>
  <si>
    <t>中国石化销售有限公司广东茂名快马加油站</t>
  </si>
  <si>
    <t>茂名市茂南区山阁快马坡</t>
  </si>
  <si>
    <t>44K30029</t>
  </si>
  <si>
    <t>中国石化销售有限公司广东茂名茂达加油站</t>
  </si>
  <si>
    <t>茂名市茂南区羊角镇石曹村委会隆口村</t>
  </si>
  <si>
    <t>44K30185</t>
  </si>
  <si>
    <t>中国石化销售有限公司广东茂名茂南大道加油站</t>
  </si>
  <si>
    <t>广东茂名市茂南区城郊经济开发试验区秀雅小区茂南大道三路南侧</t>
  </si>
  <si>
    <t>44K10353</t>
  </si>
  <si>
    <t>中国石化销售有限公司广东茂名名丰加油站</t>
  </si>
  <si>
    <t>茂名市文明南路</t>
  </si>
  <si>
    <t>44K30027</t>
  </si>
  <si>
    <t>中国石化销售有限公司广东茂名万达加油站</t>
  </si>
  <si>
    <t>茂名市茂南开发区铜鼓岭茂水公路西则</t>
  </si>
  <si>
    <t>44K10006</t>
  </si>
  <si>
    <t>中国石化销售有限公司广东茂名向阳加油站</t>
  </si>
  <si>
    <t>茂名市茂南区羊角镇南香高水公路边</t>
  </si>
  <si>
    <t>44K10007</t>
  </si>
  <si>
    <t>中国石化销售有限公司广东茂名新湖加油站</t>
  </si>
  <si>
    <t>茂名市人民北路32号</t>
  </si>
  <si>
    <t>44K20247</t>
  </si>
  <si>
    <t>中国石化销售有限公司广东茂名油城三路加油站</t>
  </si>
  <si>
    <t>茂名油城三路118号</t>
  </si>
  <si>
    <t>44K30033</t>
  </si>
  <si>
    <t>中国石化销售有限公司广东茂名油新加油站</t>
  </si>
  <si>
    <t>茂名市油城二路文冲口</t>
  </si>
  <si>
    <t>44K30198</t>
  </si>
  <si>
    <t>中国石化销售有限公司广东茂名玉岭加油站</t>
  </si>
  <si>
    <t>茂名市油城二路玉岭</t>
  </si>
  <si>
    <t>44K10176</t>
  </si>
  <si>
    <t>中国石化销售有限公司广东茂名站东加油站</t>
  </si>
  <si>
    <t>茂名市站前六路38号</t>
  </si>
  <si>
    <t>44K30031</t>
  </si>
  <si>
    <t>中国石化销售有限公司广东茂名中大加油站</t>
  </si>
  <si>
    <t>广东茂名计星路103号</t>
  </si>
  <si>
    <t>44K30195</t>
  </si>
  <si>
    <t>中国石油天然气股份有限公司广东茂名环市西南侧加油站</t>
  </si>
  <si>
    <t>茂名市环市西路大岭仔路段南侧</t>
  </si>
  <si>
    <t>44K20301</t>
  </si>
  <si>
    <t>中国石油天然气股份有限公司广东茂名环市西北侧加油站</t>
  </si>
  <si>
    <t>茂名市环市西路大岭仔路段北侧</t>
  </si>
  <si>
    <t>44K20302</t>
  </si>
  <si>
    <t>中国石油天然气股份有限公司广东茂名爱群加油站</t>
  </si>
  <si>
    <t>茂名市茂南区羊角镇爱群村委会高水路与茂羊路交叉点西北面</t>
  </si>
  <si>
    <t>44K20318</t>
  </si>
  <si>
    <t>中国石油天然气股份有限公司广东茂名金塘加油站</t>
  </si>
  <si>
    <t>茂名市茂南区金塘镇汽车站旁</t>
  </si>
  <si>
    <t>44K20239</t>
  </si>
  <si>
    <t>中国石油天然气股份有限公司广东茂名莲塘加油站</t>
  </si>
  <si>
    <t>茂名市茂南区新坡镇莲塘村委会茂仓公路旁</t>
  </si>
  <si>
    <t>44K60237</t>
  </si>
  <si>
    <t>中国石油天然气股份有限公司广东茂名岭仔加油站</t>
  </si>
  <si>
    <t>茂名市茂南区袂花镇大塘边村委会旁</t>
  </si>
  <si>
    <t>44K20304</t>
  </si>
  <si>
    <t>中国石油天然气股份有限公司广东茂名金花加油站</t>
  </si>
  <si>
    <t>茂名市红旗北路213号</t>
  </si>
  <si>
    <t>44K20344</t>
  </si>
  <si>
    <t>中国石油天然气股份有限公司广东茂名三赖坡加油站</t>
  </si>
  <si>
    <t>茂名市茂南区袂花镇新塘村委三赖坡村</t>
  </si>
  <si>
    <t>44K20314</t>
  </si>
  <si>
    <t>中国石油天然气股份有限公司广东茂名环市西镇盛加油站</t>
  </si>
  <si>
    <t>茂名市镇盛高白路与环市西路交汇处</t>
  </si>
  <si>
    <t>44K20303</t>
  </si>
  <si>
    <t>中国石油天然气股份有限公司广东茂名市鳌头加油站</t>
  </si>
  <si>
    <t>茂名市茂南区鳌头镇合岗村子委会铜衍公路边</t>
  </si>
  <si>
    <t>44K20305</t>
  </si>
  <si>
    <t>中国石油天然气股份有限公司广东茂名南山加油站</t>
  </si>
  <si>
    <t>茂名市计星路125号</t>
  </si>
  <si>
    <t>44K30196</t>
  </si>
  <si>
    <t>中国石油天然气股份有限公司广东茂名天桥加油站</t>
  </si>
  <si>
    <t>茂名市茂南开发区天桥路218-240号</t>
  </si>
  <si>
    <t>付守明</t>
  </si>
  <si>
    <t>44K20353</t>
  </si>
  <si>
    <t>中国石油天然气股份有限公司广东茂名新塘加油站</t>
  </si>
  <si>
    <t>茂名市茂南区袂花镇大塘村委会边塘村</t>
  </si>
  <si>
    <t>44K20313</t>
  </si>
  <si>
    <t>中国石油天然气股份有限公司广东广东茂名竹园加油站</t>
  </si>
  <si>
    <t>茂名市健康南路东侧</t>
  </si>
  <si>
    <t>44K20361</t>
  </si>
  <si>
    <t>中油碧辟石油有限公司茂名分公司</t>
  </si>
  <si>
    <t>茂名市茂南开发区茂南大道南侧</t>
  </si>
  <si>
    <t>许天海</t>
  </si>
  <si>
    <t>44K20300</t>
  </si>
  <si>
    <t>中油碧辟石油有限公司茂名茂园加油站</t>
  </si>
  <si>
    <t>茂名市高水公路第四工区东侧</t>
  </si>
  <si>
    <t>44K30028</t>
  </si>
  <si>
    <t>中油碧辟石油有限公司茂名厂前东路加油站</t>
  </si>
  <si>
    <t>茂名市厂前东路19号</t>
  </si>
  <si>
    <t>44K40345</t>
  </si>
  <si>
    <t>中油碧辟石油有限公司茂名高岭加油站</t>
  </si>
  <si>
    <t>茂名市环市南路1号</t>
  </si>
  <si>
    <t>44K60357</t>
  </si>
  <si>
    <t>茂名市茂南区鳌头联营加油站</t>
  </si>
  <si>
    <t>茂名市茂南区鳌头圩</t>
  </si>
  <si>
    <t>吴汉斌</t>
  </si>
  <si>
    <t>44K40148</t>
  </si>
  <si>
    <t>茂名市茂南区镇盛桥头加油站有限公司</t>
  </si>
  <si>
    <t>茂名市茂南区镇盛镇</t>
  </si>
  <si>
    <t>陈罗金</t>
  </si>
  <si>
    <t>44K30316</t>
  </si>
  <si>
    <t>茂名市茂南区红旗加油站有限公司</t>
  </si>
  <si>
    <t>茂名市油城二路大山岭</t>
  </si>
  <si>
    <t>吴锦容</t>
  </si>
  <si>
    <t>44K10244</t>
  </si>
  <si>
    <t>茂名市茂南区红旗加油站有限公司白土加油分公司</t>
  </si>
  <si>
    <t>茂名市茂南区金塘镇白土委会村新塘岭</t>
  </si>
  <si>
    <t>吴汉宁</t>
  </si>
  <si>
    <t>44K40278</t>
  </si>
  <si>
    <t>茂名市电白得利加油站</t>
  </si>
  <si>
    <t>茂名市电白区羊角镇东风路3号</t>
  </si>
  <si>
    <t>陈雪兰</t>
  </si>
  <si>
    <t>44K30225</t>
  </si>
  <si>
    <t>茂名石化汽车运输有限公司金环加油站</t>
  </si>
  <si>
    <t>茂名市环市北路27号</t>
  </si>
  <si>
    <t>彭勇</t>
  </si>
  <si>
    <t>44K10183</t>
  </si>
  <si>
    <t>茂名石化汽车运输有限公司玉其加油站</t>
  </si>
  <si>
    <t>茂名市玉其路43号</t>
  </si>
  <si>
    <t>祝晓</t>
  </si>
  <si>
    <t>44K10182</t>
  </si>
  <si>
    <t>中化石油广东有限公司茂名站前加油站</t>
  </si>
  <si>
    <t>茂名市站前三路</t>
  </si>
  <si>
    <t>44K60369</t>
  </si>
  <si>
    <t>茂名外联石化有限公司中转油库加油站</t>
  </si>
  <si>
    <t>茂名市环市西路</t>
  </si>
  <si>
    <t>黄火平</t>
  </si>
  <si>
    <t>44K10020</t>
  </si>
  <si>
    <t>茂名石化实华股份有限公司加油站</t>
  </si>
  <si>
    <t>茂名市油城三路51号</t>
  </si>
  <si>
    <t>刘华</t>
  </si>
  <si>
    <t>44K10018</t>
  </si>
  <si>
    <t>中国石化销售有限公司广东茂名高州183加油站</t>
  </si>
  <si>
    <t>高州市北郊柴狗窜</t>
  </si>
  <si>
    <t>梁鋆靖</t>
  </si>
  <si>
    <t>44K10161</t>
  </si>
  <si>
    <t>中国石化销售有限公司广东茂名高州八达加油站</t>
  </si>
  <si>
    <t>高州市南塘镇圩头</t>
  </si>
  <si>
    <t>44K30092</t>
  </si>
  <si>
    <t>中国石化销售有限公司广东茂名高州东风加油站</t>
  </si>
  <si>
    <t>高州市大井管理区207国道西山径路段</t>
  </si>
  <si>
    <t>44K30139</t>
  </si>
  <si>
    <t>中国石化销售有限公司广东茂名高州飞马加油站</t>
  </si>
  <si>
    <t>高州市分界镇飞马桥头</t>
  </si>
  <si>
    <t>44K30097</t>
  </si>
  <si>
    <t>中国石化销售有限公司广东茂名高州分界加油站</t>
  </si>
  <si>
    <t>高州市分界镇南华路</t>
  </si>
  <si>
    <t>44K30184</t>
  </si>
  <si>
    <t>中国石化销售有限公司广东茂名高州福田加油站</t>
  </si>
  <si>
    <t>高州市镇江镇大岭管区</t>
  </si>
  <si>
    <t>44K40154</t>
  </si>
  <si>
    <t>中国石化销售有限公司广东茂名高州城东加油站</t>
  </si>
  <si>
    <t>高州市高凉东路1号</t>
  </si>
  <si>
    <t>44K30134</t>
  </si>
  <si>
    <t>中国石化销售有限公司广东茂名高州南方加油站</t>
  </si>
  <si>
    <t>高州市高水路</t>
  </si>
  <si>
    <t>44K10013</t>
  </si>
  <si>
    <t>中国石化销售有限公司广东茂名高州鉴江加油站</t>
  </si>
  <si>
    <t>高州城沿江二路</t>
  </si>
  <si>
    <t>44K10352</t>
  </si>
  <si>
    <t>中国石化销售有限公司广东茂名高州九洲加油站</t>
  </si>
  <si>
    <t>高州市山美福地坡</t>
  </si>
  <si>
    <t>44K30122</t>
  </si>
  <si>
    <t>中国石化销售有限公司广东茂名高州科冠加油站</t>
  </si>
  <si>
    <t>高州市宝光街道顿梭茶亭207国道旁</t>
  </si>
  <si>
    <t>44K10350</t>
  </si>
  <si>
    <t>中国石化销售有限公司广东茂名高州利达加油站</t>
  </si>
  <si>
    <t>高州市石板镇</t>
  </si>
  <si>
    <t>44K30089</t>
  </si>
  <si>
    <t>中国石化销售有限公司广东茂名高州利民加油站</t>
  </si>
  <si>
    <t>高凉东路1号</t>
  </si>
  <si>
    <t>44K30130</t>
  </si>
  <si>
    <t>中国石化销售有限公司广东茂名服务区东加油站</t>
  </si>
  <si>
    <t>根子镇包茂高速茂名服务区东加油站</t>
  </si>
  <si>
    <t>44K10241</t>
  </si>
  <si>
    <t>中国石化销售有限公司广东茂名服务区西加油站</t>
  </si>
  <si>
    <t>分界镇包茂高速茂名服务区西加油站</t>
  </si>
  <si>
    <t>44K10240</t>
  </si>
  <si>
    <t>中国石化销售有限公司广东茂名高州南湖加油站</t>
  </si>
  <si>
    <t>44K10297</t>
  </si>
  <si>
    <t>中国石化销售有限公司广东茂名高州沙田加油站</t>
  </si>
  <si>
    <t>高州市沙田镇河坑</t>
  </si>
  <si>
    <t>44K30263</t>
  </si>
  <si>
    <t>中国石化销售有限公司广东茂名高州山美加油站</t>
  </si>
  <si>
    <t>高州市城郊山美</t>
  </si>
  <si>
    <t>44K10014</t>
  </si>
  <si>
    <t>中国石化销售有限公司广东茂名高州石鼓加油站</t>
  </si>
  <si>
    <t>高州市石鼓镇</t>
  </si>
  <si>
    <t>44K10011</t>
  </si>
  <si>
    <t>中国石化销售有限公司广东茂名高州石仔岭加油站</t>
  </si>
  <si>
    <t>高州市郊石仔岭</t>
  </si>
  <si>
    <t>44K10012</t>
  </si>
  <si>
    <t>中国石化销售有限公司广东茂名高州顺利加油站</t>
  </si>
  <si>
    <t>高州市大井镇大井圩</t>
  </si>
  <si>
    <t>44K30124</t>
  </si>
  <si>
    <t>中国石化销售有限公司广东茂名高州潭头加油站</t>
  </si>
  <si>
    <t>高州市潭头镇路旁</t>
  </si>
  <si>
    <t>44K30145</t>
  </si>
  <si>
    <t>中国石化销售有限公司广东茂名高州堂华加油站</t>
  </si>
  <si>
    <t>高州市泗水镇堂华村</t>
  </si>
  <si>
    <t>44K30146</t>
  </si>
  <si>
    <t>中国石化销售有限公司广东茂名高州西岸加油站</t>
  </si>
  <si>
    <t>高州市河西路56号</t>
  </si>
  <si>
    <t>44K10001</t>
  </si>
  <si>
    <t>中国石化销售有限公司广东茂名高州祥山加油站</t>
  </si>
  <si>
    <t>高州市祥山镇祥山圩</t>
  </si>
  <si>
    <t>44K30090</t>
  </si>
  <si>
    <t>中国石化销售有限公司广东茂名高州谢鸡加油站</t>
  </si>
  <si>
    <t>高州市谢鸡圩镇西开发区</t>
  </si>
  <si>
    <t>44K30140</t>
  </si>
  <si>
    <t>中国石化销售有限公司广东茂名高州新垌加油站</t>
  </si>
  <si>
    <t>高州市新垌镇新坡黑榄园</t>
  </si>
  <si>
    <t>44K30137</t>
  </si>
  <si>
    <t>中国石化销售有限公司广东茂名高州长旺加油站</t>
  </si>
  <si>
    <t>高州市长坡镇五星路白石头</t>
  </si>
  <si>
    <t>44K30332</t>
  </si>
  <si>
    <t>高州市平山供销社加油站</t>
  </si>
  <si>
    <t>高州市平山镇大仁庙</t>
  </si>
  <si>
    <t>张双斌</t>
  </si>
  <si>
    <t>44K60248</t>
  </si>
  <si>
    <t>高州市根子和丰加油站</t>
  </si>
  <si>
    <t>高州市根子圩头岭</t>
  </si>
  <si>
    <t>丁茂豪</t>
  </si>
  <si>
    <t>44K30133</t>
  </si>
  <si>
    <t>中化石油广东有限公司高州淦江加油站</t>
  </si>
  <si>
    <t>高州市曹江镇满坑村/S280</t>
  </si>
  <si>
    <t>何伟英</t>
  </si>
  <si>
    <t>44K30144</t>
  </si>
  <si>
    <t>高州市平山镇劲力加油站</t>
  </si>
  <si>
    <t>高州市平山镇大仁庙圩</t>
  </si>
  <si>
    <t>卓寿龙</t>
  </si>
  <si>
    <t>44K30257</t>
  </si>
  <si>
    <t>高州市高垌加油站</t>
  </si>
  <si>
    <t>高州市宝光街道高垌村委会</t>
  </si>
  <si>
    <t>钟飞龙</t>
  </si>
  <si>
    <t>44K30259</t>
  </si>
  <si>
    <t>高州市石板镇动力加油站</t>
  </si>
  <si>
    <t>高州市石板镇平山村</t>
  </si>
  <si>
    <t>卓寿才</t>
  </si>
  <si>
    <t>高州市新垌安联加油站</t>
  </si>
  <si>
    <t>高州市新垌镇云山村委会</t>
  </si>
  <si>
    <t>邱锡强</t>
  </si>
  <si>
    <t>44K30272</t>
  </si>
  <si>
    <t>茂名市交通建设投资集团有限公司高州运输分公司510加油站</t>
  </si>
  <si>
    <t>高州市西岸红花马鞍岭</t>
  </si>
  <si>
    <t>黄锡清</t>
  </si>
  <si>
    <t>44K30132</t>
  </si>
  <si>
    <t>高州市长坡镇长隆加油站</t>
  </si>
  <si>
    <t>高州市长坡镇石龙上良村委会</t>
  </si>
  <si>
    <t>卢乐成</t>
  </si>
  <si>
    <t>44K30099</t>
  </si>
  <si>
    <t>高州市顺达加油站</t>
  </si>
  <si>
    <t>高州市荷花镇大路山</t>
  </si>
  <si>
    <t>周仲宽</t>
  </si>
  <si>
    <t>44K30136</t>
  </si>
  <si>
    <t>高州市平山供销社桥头加油站</t>
  </si>
  <si>
    <t>高州市平山镇平山圩桥头</t>
  </si>
  <si>
    <t>苏永强</t>
  </si>
  <si>
    <t>44K30100</t>
  </si>
  <si>
    <t>高州市深镇安达加油站</t>
  </si>
  <si>
    <t>高州市深镇镇河口管理区良平路口</t>
  </si>
  <si>
    <t>何奕汉</t>
  </si>
  <si>
    <t>44K30104</t>
  </si>
  <si>
    <t>高州市平山镇大仁庙星锋加油站</t>
  </si>
  <si>
    <t>黄进才</t>
  </si>
  <si>
    <t>44K30254</t>
  </si>
  <si>
    <t>中海油广东销售有限公司茂名日佳加油站</t>
  </si>
  <si>
    <t>高州市长坡镇五星路</t>
  </si>
  <si>
    <t>44K60236</t>
  </si>
  <si>
    <t>高州市长坡设教加油站</t>
  </si>
  <si>
    <t>高州市长坡镇设教管理区大旺埂</t>
  </si>
  <si>
    <t>苏显芳</t>
  </si>
  <si>
    <t>44K30039</t>
  </si>
  <si>
    <t>高州市泗水供销社加油站</t>
  </si>
  <si>
    <t>高州市泗水镇塘华管区鸡春坡</t>
  </si>
  <si>
    <t>梁宜钦</t>
  </si>
  <si>
    <t>44K30091</t>
  </si>
  <si>
    <t>高州市大坡供销社加油站</t>
  </si>
  <si>
    <t>高州市大坡镇大朗</t>
  </si>
  <si>
    <t>崔云</t>
  </si>
  <si>
    <t>44K30120</t>
  </si>
  <si>
    <t>高州市九江加油站</t>
  </si>
  <si>
    <t>高州市石鼓镇九罡开发区</t>
  </si>
  <si>
    <t>唐永雄</t>
  </si>
  <si>
    <t>44K30260</t>
  </si>
  <si>
    <t>高州市荷塘镇荷塘加油站</t>
  </si>
  <si>
    <t>高州市荷塘镇新开发区</t>
  </si>
  <si>
    <t>罗海锋</t>
  </si>
  <si>
    <t>44K30114</t>
  </si>
  <si>
    <t>高州市长坡镇大拜加油站</t>
  </si>
  <si>
    <t>高州市长坡镇石龙大拜圩</t>
  </si>
  <si>
    <t>张群芳</t>
  </si>
  <si>
    <t>44K30256</t>
  </si>
  <si>
    <t>高州市格苍电厂加油站</t>
  </si>
  <si>
    <t>高州市大坡镇坑塘村</t>
  </si>
  <si>
    <t>成茂权</t>
  </si>
  <si>
    <t>44K30096</t>
  </si>
  <si>
    <t>高州市马贵顺安加油站</t>
  </si>
  <si>
    <t>高州市马贵圩头</t>
  </si>
  <si>
    <t>袁术干</t>
  </si>
  <si>
    <t>44K30129</t>
  </si>
  <si>
    <t>高州市平安加油站</t>
  </si>
  <si>
    <t>高州市曹江镇平山铺管区里坑坡</t>
  </si>
  <si>
    <t>李科粤</t>
  </si>
  <si>
    <t>44K30093</t>
  </si>
  <si>
    <t>高州市大井镇鸿顺油站</t>
  </si>
  <si>
    <t>高州市大井镇沙地弯角村</t>
  </si>
  <si>
    <t>44K10349</t>
  </si>
  <si>
    <t>高州市平山镇黎明加油站</t>
  </si>
  <si>
    <t>高州市平山镇平古路口</t>
  </si>
  <si>
    <t>黎桂才</t>
  </si>
  <si>
    <t>44K30258</t>
  </si>
  <si>
    <t>广东省南粤交通石化能源有限公司茂名高州石鼓服务区南加油站</t>
  </si>
  <si>
    <t>高州市石鼓镇汕湛高速茂名高州石鼓服务区南区</t>
  </si>
  <si>
    <t>范卫荣</t>
  </si>
  <si>
    <t>44K60266</t>
  </si>
  <si>
    <t>广东省南粤交通石化能源有限公司茂名高州石鼓服务区北加油站</t>
  </si>
  <si>
    <t>高州市石鼓镇汕湛高速茂名高州石鼓服务区北区</t>
  </si>
  <si>
    <t>44K60268</t>
  </si>
  <si>
    <t>中国石油天然气股份有限公司广东茂名高州顿梭加油站</t>
  </si>
  <si>
    <t>高州市宝光街道办顿梭圩边</t>
  </si>
  <si>
    <t>44K20366</t>
  </si>
  <si>
    <t>中国石油天然气股份有限公司广东茂名高州城中加油站</t>
  </si>
  <si>
    <t>高州市高凉中路149号</t>
  </si>
  <si>
    <t>44K30103</t>
  </si>
  <si>
    <t>中国石油天然气股份有限公司广东茂名高州东岸加油站</t>
  </si>
  <si>
    <t>高州市东岸镇东岸圩</t>
  </si>
  <si>
    <t>44K60277</t>
  </si>
  <si>
    <t>中国石油天然气股份有限公司广东茂名高州分界加油站</t>
  </si>
  <si>
    <t>高州市分界镇东方街</t>
  </si>
  <si>
    <t>44K60359</t>
  </si>
  <si>
    <t>中国石油天然气股份有限公司广东茂名高州高茂加油站</t>
  </si>
  <si>
    <t>高州市工业大道41号</t>
  </si>
  <si>
    <t>44K30095</t>
  </si>
  <si>
    <t>中国石油天然气股份有限公司广东茂名高州茂星加油站</t>
  </si>
  <si>
    <t>高州市火星农场牌坊</t>
  </si>
  <si>
    <t>44K20363</t>
  </si>
  <si>
    <t>中国石油天然气股份有限公司广东茂名高州潭头加油站</t>
  </si>
  <si>
    <t>高州潭头镇潭头圩</t>
  </si>
  <si>
    <t>44K20348</t>
  </si>
  <si>
    <t>高州市南塘南丰加油站</t>
  </si>
  <si>
    <t>高州市南塘镇丰垌管理区</t>
  </si>
  <si>
    <t>覃炳球</t>
  </si>
  <si>
    <t>44K40287</t>
  </si>
  <si>
    <t>中国石油天然气股份有限公司广东茂名高州云潭加油站</t>
  </si>
  <si>
    <t>高州市云潭镇过水塘</t>
  </si>
  <si>
    <t>44K30123</t>
  </si>
  <si>
    <t>高州市供销社石油化工公司加油站</t>
  </si>
  <si>
    <t>高州市潘州东路127号</t>
  </si>
  <si>
    <t>梁茂添</t>
  </si>
  <si>
    <t>44K30142</t>
  </si>
  <si>
    <t>高州市大坡加油站</t>
  </si>
  <si>
    <t>高州市大坡圩尾</t>
  </si>
  <si>
    <t>官学志</t>
  </si>
  <si>
    <t>44K30341</t>
  </si>
  <si>
    <t>高州市石鼓利客加油站</t>
  </si>
  <si>
    <t>高州市石鼓镇加发坡</t>
  </si>
  <si>
    <t>黄炳逢</t>
  </si>
  <si>
    <t>44K30112</t>
  </si>
  <si>
    <t>高州市荷花供销社通达加油站</t>
  </si>
  <si>
    <t>高州市荷花镇</t>
  </si>
  <si>
    <t>罗伟</t>
  </si>
  <si>
    <t>44K30255</t>
  </si>
  <si>
    <t>高州市永鸿加油站</t>
  </si>
  <si>
    <t>高州市石鼓镇长南岭207国道边</t>
  </si>
  <si>
    <t>高惠芳</t>
  </si>
  <si>
    <t>44K60249</t>
  </si>
  <si>
    <t>中油碧辟石油有限公司茂名凯旋加油站</t>
  </si>
  <si>
    <t>高州市工业大道4号</t>
  </si>
  <si>
    <t>44K30265</t>
  </si>
  <si>
    <t>高州市东岸镇大潮加油站</t>
  </si>
  <si>
    <t>高州市东岸镇大潮独墩坡</t>
  </si>
  <si>
    <t>黄小玲</t>
  </si>
  <si>
    <t>44K30264</t>
  </si>
  <si>
    <t>中国石油天然气股份有限公司广东茂名高州市南塘加油站</t>
  </si>
  <si>
    <t>高州市南塘镇仙坑路口</t>
  </si>
  <si>
    <t>44K30141</t>
  </si>
  <si>
    <t>中国石化销售有限公司广东茂名电白博贺加油站</t>
  </si>
  <si>
    <t>电白县博贺镇三八福建村委路段</t>
  </si>
  <si>
    <t>44K30242</t>
  </si>
  <si>
    <t>中国石化销售有限公司广东茂名电白广湛加油站</t>
  </si>
  <si>
    <t>电白县电城325国道路段</t>
  </si>
  <si>
    <t>44K30053</t>
  </si>
  <si>
    <t xml:space="preserve">化州市合江镇尚塘镇加油站 </t>
  </si>
  <si>
    <t>化州市合江镇高步管区村委会塘面坡</t>
  </si>
  <si>
    <t>吴富传</t>
  </si>
  <si>
    <t>44K30208</t>
  </si>
  <si>
    <t>化州市合江西江加油站</t>
  </si>
  <si>
    <t>化州市合江镇罗西区西江路27号</t>
  </si>
  <si>
    <t>黄英卓</t>
  </si>
  <si>
    <t>44K60354</t>
  </si>
  <si>
    <t>化州市兰山加油站</t>
  </si>
  <si>
    <t>化州市中垌镇兰山圩</t>
  </si>
  <si>
    <t>赖林海</t>
  </si>
  <si>
    <t>44K40276</t>
  </si>
  <si>
    <t>化州市江湖供销社江湖加油站</t>
  </si>
  <si>
    <t>化州市江湖圩</t>
  </si>
  <si>
    <t>张先惠</t>
  </si>
  <si>
    <t>44K30200</t>
  </si>
  <si>
    <t>化州市富祥建材有限公司</t>
  </si>
  <si>
    <t>化州市县道X623线杨梅和平路段那新村委会旁</t>
  </si>
  <si>
    <t>杨东</t>
  </si>
  <si>
    <t>44K20246号</t>
  </si>
  <si>
    <t>化州市平定镇新华加油站</t>
  </si>
  <si>
    <t>广东省化州市平定镇新华农场</t>
  </si>
  <si>
    <t>容兴洁</t>
  </si>
  <si>
    <t>44K30320</t>
  </si>
  <si>
    <t>化州市杨梅正佳加油站</t>
  </si>
  <si>
    <t>化州市杨梅镇油麻山开发区</t>
  </si>
  <si>
    <t>黄悟钊</t>
  </si>
  <si>
    <t>44K30322</t>
  </si>
  <si>
    <t>化州市丽岗尖峰加油站</t>
  </si>
  <si>
    <t>化州市丽岗尖岗岭边</t>
  </si>
  <si>
    <t>戴水荣</t>
  </si>
  <si>
    <t>44K30323</t>
  </si>
  <si>
    <t>广东省南粤交通石化能源有限公司茂名化州良光服务区东加油站</t>
  </si>
  <si>
    <t>化州市良光镇汕湛高速茂名化州良光服务区东区</t>
  </si>
  <si>
    <t>44K60252</t>
  </si>
  <si>
    <t>广东省南粤交通石化能源有限公司茂名化州良光服务区西加油站</t>
  </si>
  <si>
    <t>化州市良光镇汕湛高速茂名化州良光服务区西区</t>
  </si>
  <si>
    <t>44K60253</t>
  </si>
  <si>
    <t xml:space="preserve">化州市良光农机加油站    </t>
  </si>
  <si>
    <t>广东省化州市良光镇棉纺路1号</t>
  </si>
  <si>
    <t>廖康德</t>
  </si>
  <si>
    <t>44K30209</t>
  </si>
  <si>
    <t>化州市茂银加油站联营企业公司</t>
  </si>
  <si>
    <t>广东省化州市东山区大山尾</t>
  </si>
  <si>
    <t>史亚茂</t>
  </si>
  <si>
    <t>44K30310</t>
  </si>
  <si>
    <t xml:space="preserve">中国石油天然气股份有限公司广东茂名化州文楼加油站  </t>
  </si>
  <si>
    <t>化州市文楼县道X620平福圩路段炭窑窝</t>
  </si>
  <si>
    <t>44K20249</t>
  </si>
  <si>
    <t>化州市南盛供销社南盛加油站</t>
  </si>
  <si>
    <t>化州市南盛镇广海中路</t>
  </si>
  <si>
    <t>湛永坚</t>
  </si>
  <si>
    <t>44K40281</t>
  </si>
  <si>
    <t>化州市平定蓬利加油站（普通合伙）</t>
  </si>
  <si>
    <t>化州市平定蓬利管理区</t>
  </si>
  <si>
    <t>蔡永茂</t>
  </si>
  <si>
    <t>44K30321</t>
  </si>
  <si>
    <t>化州市中垌镇位辉加油站</t>
  </si>
  <si>
    <t>化州市中垌镇长凤开发区</t>
  </si>
  <si>
    <t>张位辉</t>
  </si>
  <si>
    <t>44K60379</t>
  </si>
  <si>
    <t>化州市新安大坡加油站</t>
  </si>
  <si>
    <t>化州市新安镇大坡新街</t>
  </si>
  <si>
    <t>蓝敏忠</t>
  </si>
  <si>
    <t>44K40288</t>
  </si>
  <si>
    <t>中国石油天然气股份有限公司广东茂名化州石湾加油站</t>
  </si>
  <si>
    <t>化州市石湾街道石湾圩梅石线公路边</t>
  </si>
  <si>
    <t>化州市长锋石油有限公司</t>
  </si>
  <si>
    <t>化州市鉴江区山底岭茂化公路边</t>
  </si>
  <si>
    <t>梁志锋</t>
  </si>
  <si>
    <t>44K60376</t>
  </si>
  <si>
    <t>化州市长岐供销社加油站</t>
  </si>
  <si>
    <t>化州市长岐镇旺岭</t>
  </si>
  <si>
    <t>陈亚理</t>
  </si>
  <si>
    <t>44K30269</t>
  </si>
  <si>
    <t>化州市中垌镇福兴加油站</t>
  </si>
  <si>
    <t>化州市中垌镇孔化合甬村</t>
  </si>
  <si>
    <t>周超航</t>
  </si>
  <si>
    <t>44K30037</t>
  </si>
  <si>
    <t>化州市中垌祥盛加油站</t>
  </si>
  <si>
    <t>化州市中垌镇开发区</t>
  </si>
  <si>
    <t>林祥盛</t>
  </si>
  <si>
    <t>44K30038</t>
  </si>
  <si>
    <t>中油碧辟石油有限公司化州茂鉴加油站</t>
  </si>
  <si>
    <t>化州市鉴江开发区山底岭</t>
  </si>
  <si>
    <t>44K40312</t>
  </si>
  <si>
    <t>中国石化销售有限公司广东茂名化州新路口加油站</t>
  </si>
  <si>
    <t>化州市城区新路口</t>
  </si>
  <si>
    <t>刘经国</t>
  </si>
  <si>
    <t>44K10158</t>
  </si>
  <si>
    <t>中国石化销售有限公司广东茂名化州大山尾加油站</t>
  </si>
  <si>
    <t>化州市东山镇大山尾坡</t>
  </si>
  <si>
    <t>44K10171</t>
  </si>
  <si>
    <t>中国石化销售有限公司广东茂名化州宝圩加油站</t>
  </si>
  <si>
    <t>化州市宝圩镇粤北公路边</t>
  </si>
  <si>
    <t>44K10170</t>
  </si>
  <si>
    <t>中国石化销售有限公司广东茂名化州笪桥加油站</t>
  </si>
  <si>
    <t>化州市笪桥白坟山</t>
  </si>
  <si>
    <t>44K10169</t>
  </si>
  <si>
    <t>中国石化销售有限公司广东茂名化州北岸加油站</t>
  </si>
  <si>
    <t>化州市河西区北岸安堂村边</t>
  </si>
  <si>
    <t>44K10318</t>
  </si>
  <si>
    <t>中国石化销售有限公司广东茂名化州广海加油站</t>
  </si>
  <si>
    <t>化州市河西区新路口207国道边</t>
  </si>
  <si>
    <t>44K10298</t>
  </si>
  <si>
    <t>中国石化销售有限公司广东茂名化州AAA加油站</t>
  </si>
  <si>
    <t>化州市北京路与十二米路交界(山背垌)</t>
  </si>
  <si>
    <t>44K30201</t>
  </si>
  <si>
    <t>中国石化销售有限公司广东茂名化州平定加油站</t>
  </si>
  <si>
    <t>化州市平定镇交通路</t>
  </si>
  <si>
    <t>44K30217</t>
  </si>
  <si>
    <t>中国石化销售有限公司广东茂名化州橘城加油站</t>
  </si>
  <si>
    <t>化州市河东三合口</t>
  </si>
  <si>
    <t>44K30210</t>
  </si>
  <si>
    <t>中国石化销售有限公司广东茂名化州站前加油站</t>
  </si>
  <si>
    <t>化州市河东站前路</t>
  </si>
  <si>
    <t>44K10289</t>
  </si>
  <si>
    <t>中国石化销售有限公司广东茂名化州下郭加油站</t>
  </si>
  <si>
    <t>化州市下郭开发区乐园路</t>
  </si>
  <si>
    <t>44K30218</t>
  </si>
  <si>
    <t>中国石化销售有限公司广东茂名化州同庆加油站</t>
  </si>
  <si>
    <t>化州市同庆镇人民北路</t>
  </si>
  <si>
    <t>44K40150</t>
  </si>
  <si>
    <t>中国石化销售有限公司广东茂名化州粤西交通加油站</t>
  </si>
  <si>
    <t>化州市南盛广海路</t>
  </si>
  <si>
    <t>44K30291</t>
  </si>
  <si>
    <t>中国石化销售有限公司广东茂名化州官桥加油站</t>
  </si>
  <si>
    <t>化州市官桥镇木鱼岭</t>
  </si>
  <si>
    <t>44K30041</t>
  </si>
  <si>
    <t>中国石化销售有限公司广东茂名化州下街垌加油站</t>
  </si>
  <si>
    <t>化州市河东下街垌</t>
  </si>
  <si>
    <t>44K40151</t>
  </si>
  <si>
    <t>中国石化销售有限公司广东茂名化州四通加油站</t>
  </si>
  <si>
    <t>44K30036</t>
  </si>
  <si>
    <t>中国石化销售有限公司广东茂名化州鹏程加油站</t>
  </si>
  <si>
    <t>化州市官桥镇三角车</t>
  </si>
  <si>
    <t>44K10024</t>
  </si>
  <si>
    <t>中国石化销售有限公司广东茂名化州林尘加油站</t>
  </si>
  <si>
    <t>化州市林尘镇竹枝坡村</t>
  </si>
  <si>
    <t>44K30221</t>
  </si>
  <si>
    <t>中国石化销售有限公司广东茂名化州顺达加油站</t>
  </si>
  <si>
    <t>化州市化州至吴川公路竹山地段</t>
  </si>
  <si>
    <t>44K10299</t>
  </si>
  <si>
    <t>中国石化销售有限公司广东茂名化州新兴加油站</t>
  </si>
  <si>
    <t>化州市丽岗镇</t>
  </si>
  <si>
    <t>44K30214</t>
  </si>
  <si>
    <t>中国石化销售有限公司广东茂名化州塘岗岭加油站</t>
  </si>
  <si>
    <t>化州市鉴江开发区塘岗岭</t>
  </si>
  <si>
    <t>44K30202</t>
  </si>
  <si>
    <t>中国石化销售有限公司广东茂名化州金润加油站</t>
  </si>
  <si>
    <t>化州市建设农场</t>
  </si>
  <si>
    <t>44K10358</t>
  </si>
  <si>
    <t>中国石化销售有限公司广东茂名化州迎宾加油站</t>
  </si>
  <si>
    <t>化州市东山街道285线儒教位路段一级公路（迎宾路）东</t>
  </si>
  <si>
    <t>44K10361</t>
  </si>
  <si>
    <t>中国石油天然气股份有限公司广东茂名化州鉴江加油站</t>
  </si>
  <si>
    <t>化州市鉴江区江山商贸城东区科技城（茂化路四十八米路交界）</t>
  </si>
  <si>
    <t>44K20322</t>
  </si>
  <si>
    <t>中国石油天然气股份有限公司广东茂名化州儒教加油站</t>
  </si>
  <si>
    <t>化州市东山街道办石滩监狱公路北侧</t>
  </si>
  <si>
    <t>中国石油天然气股份有限公司广东茂名化州市良光加油站</t>
  </si>
  <si>
    <t>化州市良光镇良光路口</t>
  </si>
  <si>
    <t>44K30215</t>
  </si>
  <si>
    <t>化州市江湖供销社连介加油站</t>
  </si>
  <si>
    <t>化州市江湖连介圩</t>
  </si>
  <si>
    <t>梁振艺</t>
  </si>
  <si>
    <t>44K30324</t>
  </si>
  <si>
    <t>化州市橘财供气有限公司加油加气站</t>
  </si>
  <si>
    <t>化州市城区新路口勒冲山</t>
  </si>
  <si>
    <t>张杰</t>
  </si>
  <si>
    <t>44K40311</t>
  </si>
  <si>
    <t>化州市丽岗供销社丽岗加油站</t>
  </si>
  <si>
    <t>化州市丽岗镇丽岗圩</t>
  </si>
  <si>
    <t>陈国清</t>
  </si>
  <si>
    <t>44K30326</t>
  </si>
  <si>
    <t>化州市新安平田路口加油站</t>
  </si>
  <si>
    <t>化州市新安镇平田路口</t>
  </si>
  <si>
    <t>吴仲明</t>
  </si>
  <si>
    <t>44K30273</t>
  </si>
  <si>
    <t>中国石油天然气股份有限公司广东茂名电白电城加油站</t>
  </si>
  <si>
    <t>电城镇爵西村委会田头村325国道边</t>
  </si>
  <si>
    <t>44K20306</t>
  </si>
  <si>
    <t>电白县爵山镇茂桥石油供应站</t>
  </si>
  <si>
    <t>电白县电城镇爵山水站东边</t>
  </si>
  <si>
    <t>蔡玉珍</t>
  </si>
  <si>
    <t>44K30056</t>
  </si>
  <si>
    <t>电白县博贺镇新利加油站有限公司</t>
  </si>
  <si>
    <t>电白县博贺镇新沟下海村红博公路</t>
  </si>
  <si>
    <t>黄安明</t>
  </si>
  <si>
    <t>44K30331</t>
  </si>
  <si>
    <t>惠州</t>
  </si>
  <si>
    <t>中国石化销售有限公司广东惠州惠南加油站</t>
  </si>
  <si>
    <t>惠州市小石壁</t>
  </si>
  <si>
    <t>黄林海</t>
  </si>
  <si>
    <t>44L10008</t>
  </si>
  <si>
    <t>中国石化销售有限公司广东惠州河南岸金山加油站</t>
  </si>
  <si>
    <t>惠州市河南岸镇金山湖朱母桥西侧</t>
  </si>
  <si>
    <t>44L30087</t>
  </si>
  <si>
    <t>中国石化销售有限公司广东惠州三栋加油站</t>
  </si>
  <si>
    <t>惠城区三栋镇惠淡公路西侧</t>
  </si>
  <si>
    <t>44L40182</t>
  </si>
  <si>
    <t>中国石化销售有限公司广东惠州丰山加油站</t>
  </si>
  <si>
    <t>惠州市下角丰山一路</t>
  </si>
  <si>
    <t>44L10002</t>
  </si>
  <si>
    <t>中国石化销售有限公司广东惠州东平加油站</t>
  </si>
  <si>
    <t>惠州市郊东平乡</t>
  </si>
  <si>
    <t>44L10013</t>
  </si>
  <si>
    <t>中国石化销售有限公司广东惠州松子岭加油站</t>
  </si>
  <si>
    <t>惠州市江北松子岭</t>
  </si>
  <si>
    <t>44L10007</t>
  </si>
  <si>
    <t>中国石化销售有限公司广东惠州三塘加油站</t>
  </si>
  <si>
    <t>惠州市江北新区38号小区南部</t>
  </si>
  <si>
    <t>44L10003</t>
  </si>
  <si>
    <t>中国石化销售有限公司广东惠州茶亭岭加油站</t>
  </si>
  <si>
    <t>惠州市水北三新茶亭岭</t>
  </si>
  <si>
    <t>44L10001</t>
  </si>
  <si>
    <t>中国石化销售有限公司广东惠州螺山加油站</t>
  </si>
  <si>
    <t>惠州市环市路螺山</t>
  </si>
  <si>
    <t>44L10204</t>
  </si>
  <si>
    <t>中国石化销售有限公司广东惠州同路加油站</t>
  </si>
  <si>
    <t>惠州市小金口镇大树岭公路边</t>
  </si>
  <si>
    <t>44L30236</t>
  </si>
  <si>
    <t>中国石化销售有限公司广东惠州梅湖加油站</t>
  </si>
  <si>
    <t>惠州市下角大中堂象山</t>
  </si>
  <si>
    <t>44L10342</t>
  </si>
  <si>
    <t>中国石化销售有限公司广东惠州东达加油站</t>
  </si>
  <si>
    <t>惠州市江北22号小区</t>
  </si>
  <si>
    <t>44L10382</t>
  </si>
  <si>
    <t>中国石化销售有限公司广东惠州金马加油站</t>
  </si>
  <si>
    <t>惠州市惠城区矮陂镇马岭古村</t>
  </si>
  <si>
    <t>44L30070</t>
  </si>
  <si>
    <t>中国石化销售有限公司广东惠州潭头加油站</t>
  </si>
  <si>
    <t>惠州市惠城区横沥镇潭头村</t>
  </si>
  <si>
    <t>44L40289</t>
  </si>
  <si>
    <t>中国石化销售有限公司广东惠州水口加油站</t>
  </si>
  <si>
    <t>惠州市惠城区水口镇</t>
  </si>
  <si>
    <t>44L10208</t>
  </si>
  <si>
    <t>中国石化销售有限公司广东惠州花果山加油站</t>
  </si>
  <si>
    <t>惠州市惠城区水口镇大湖溪花果山</t>
  </si>
  <si>
    <t>44L10209</t>
  </si>
  <si>
    <t>中国石化销售有限公司广东惠州大湖溪加油站</t>
  </si>
  <si>
    <t>惠州市惠城区马安镇新乐管理区广汕公路边</t>
  </si>
  <si>
    <t>44L30089</t>
  </si>
  <si>
    <t>中国石化销售有限公司广东惠州龙湖加油站</t>
  </si>
  <si>
    <t>惠州市惠城区水口镇龙津管理区</t>
  </si>
  <si>
    <t>44L30090</t>
  </si>
  <si>
    <t>中国石化销售有限公司广东惠州新江加油站</t>
  </si>
  <si>
    <t>惠州市惠城区马安镇坡荡</t>
  </si>
  <si>
    <t>44L30238</t>
  </si>
  <si>
    <t>中国石化销售有限公司广东惠州中穗加油站</t>
  </si>
  <si>
    <t>惠州市惠城区马安镇清水寮</t>
  </si>
  <si>
    <t>44L10264</t>
  </si>
  <si>
    <t>中国石化销售有限公司广东惠州汝湖加油站（北站）</t>
  </si>
  <si>
    <t>广惠高速公路汝湖服务区北侧</t>
  </si>
  <si>
    <t>44L10346</t>
  </si>
  <si>
    <t>中国石化销售有限公司广东惠州汝湖加油站（南站）</t>
  </si>
  <si>
    <t>广惠高速公路汝湖服务区南侧</t>
  </si>
  <si>
    <t>44L10347</t>
  </si>
  <si>
    <t>中国石化销售有限公司广东惠州润安加油站</t>
  </si>
  <si>
    <t>惠城区马安镇广汕公路边</t>
  </si>
  <si>
    <t>44L10381</t>
  </si>
  <si>
    <t>中国石化销售有限公司广东惠州荣科加油站</t>
  </si>
  <si>
    <t>惠州市汝湖虾村二.三.四村民小组</t>
  </si>
  <si>
    <t>44L10361</t>
  </si>
  <si>
    <t>中国石化销售有限公司广东惠州数码园加油站</t>
  </si>
  <si>
    <t>惠州市三栋镇木沥下排村</t>
  </si>
  <si>
    <t>44L10362</t>
  </si>
  <si>
    <t>惠州市外运恒通天平加油站</t>
  </si>
  <si>
    <t>惠州市郊天平对针</t>
  </si>
  <si>
    <t>44L30096</t>
  </si>
  <si>
    <t>中国石油天然气股份有限公司广东惠州惠城大岚加油站</t>
  </si>
  <si>
    <t>惠州市横沥镇大岚圩HLU-03</t>
  </si>
  <si>
    <t>李丰华</t>
  </si>
  <si>
    <t>44L20493</t>
  </si>
  <si>
    <t>中国石油天然气股份有限公司广东惠州横沥加油站</t>
  </si>
  <si>
    <t>惠城区横沥镇石头坳</t>
  </si>
  <si>
    <t>44L30072</t>
  </si>
  <si>
    <t>中国石油天然气朌份有限公司广东惠州火车西站加油站</t>
  </si>
  <si>
    <t>惠州市火车西站南侧</t>
  </si>
  <si>
    <t>44L20368</t>
  </si>
  <si>
    <t>中国石油天然气股份有限公司广东惠州惠城三环南加油</t>
  </si>
  <si>
    <t>惠州市南三环路马庄路</t>
  </si>
  <si>
    <t>44L20491</t>
  </si>
  <si>
    <t>中国石油天然气股份有限公司广东惠州小金口加油站</t>
  </si>
  <si>
    <t>惠州市小金口柏江村口</t>
  </si>
  <si>
    <t>44L30237</t>
  </si>
  <si>
    <t>中海油销售惠州有限责任公司惠淡西加油站</t>
  </si>
  <si>
    <t>惠州市惠城区三栋福长岭惠淡大道西侧</t>
  </si>
  <si>
    <t>李颖</t>
  </si>
  <si>
    <t>44L70391</t>
  </si>
  <si>
    <t>中海油销售惠州有限责任公司马庄加油站</t>
  </si>
  <si>
    <t>惠州市河南岸22号小区</t>
  </si>
  <si>
    <t>44L70373</t>
  </si>
  <si>
    <t xml:space="preserve">中海油销售惠州有限责任公司东江加油站  </t>
  </si>
  <si>
    <t>惠州市惠城区水口S120与水口大道交汇处</t>
  </si>
  <si>
    <t>44L70383</t>
  </si>
  <si>
    <t>中海油销售惠州有限责任公司汝湖加油站</t>
  </si>
  <si>
    <t>惠州市先科大道汝湖路段</t>
  </si>
  <si>
    <t>44L70394</t>
  </si>
  <si>
    <t>中海油销售惠州有限责任公司文华加油站</t>
  </si>
  <si>
    <t>惠州市惠城区江北文华二路与三环路交汇路段</t>
  </si>
  <si>
    <t>44L70395</t>
  </si>
  <si>
    <t>中海油销售惠州有限责任公司新联加油站</t>
  </si>
  <si>
    <t>广东省惠州市惠城区火车西站新联路北侧</t>
  </si>
  <si>
    <t>44L60420</t>
  </si>
  <si>
    <t>中海油销售惠州有限责任公司梅湖加油站</t>
  </si>
  <si>
    <t>广东省惠州市惠城区下角梅湖路段</t>
  </si>
  <si>
    <t>44L70380</t>
  </si>
  <si>
    <t>中海油销售惠州有限责任公司惠淡东加油站</t>
  </si>
  <si>
    <t>惠州市惠淡大道东侧（三栋福长岭）</t>
  </si>
  <si>
    <t>44L70389</t>
  </si>
  <si>
    <t>中海油销售惠州有限责任公司惠海加油站</t>
  </si>
  <si>
    <t>惠州市惠澳大道东侧（惠州惠大高速管理中心斜对面）的房屋</t>
  </si>
  <si>
    <t>44L30498</t>
  </si>
  <si>
    <t>中海油销售惠州有限责任公司鑫源加油站</t>
  </si>
  <si>
    <t>惠州市小金口镇小罗公路</t>
  </si>
  <si>
    <t>44L30242</t>
  </si>
  <si>
    <t>中海油销售惠州有限责任公司江北加油站</t>
  </si>
  <si>
    <t>惠州市江北36号小区</t>
  </si>
  <si>
    <t>44L70369</t>
  </si>
  <si>
    <t>中油碧辟石油有限公司惠州小金口加油站</t>
  </si>
  <si>
    <t>惠州市小金口金镇源路1号</t>
  </si>
  <si>
    <t>杨保春</t>
  </si>
  <si>
    <t>44L40287</t>
  </si>
  <si>
    <t>中油碧辟石油有限公司惠州江南加油站</t>
  </si>
  <si>
    <t>惠州市下角中路大中堂</t>
  </si>
  <si>
    <t>44L50356</t>
  </si>
  <si>
    <t>中油碧辟石油有限公司惠州分公司</t>
  </si>
  <si>
    <t>惠州市江北44号小区</t>
  </si>
  <si>
    <t>44L50339</t>
  </si>
  <si>
    <t>中油碧辟石油有限公司惠州水口金龙加油站</t>
  </si>
  <si>
    <t>惠州市惠城区水口镇龙津开发区</t>
  </si>
  <si>
    <t>44L40175</t>
  </si>
  <si>
    <t>中油碧辟石油有限公司惠州大湖溪加油站</t>
  </si>
  <si>
    <t>惠州市水口大湖溪广汕公路桥西南端</t>
  </si>
  <si>
    <t>44L40197</t>
  </si>
  <si>
    <t>中油碧辟石油有限公司惠州福长岭加油站</t>
  </si>
  <si>
    <t>广东省惠州市惠城区惠州市三栋镇田心管理区福长岭村</t>
  </si>
  <si>
    <t>李峥</t>
  </si>
  <si>
    <t>44L30267</t>
  </si>
  <si>
    <t>中油碧辟石油有限公司惠州大石湖加油站</t>
  </si>
  <si>
    <t>惠州市河南岸南岸大石湖路</t>
  </si>
  <si>
    <t>44L30151</t>
  </si>
  <si>
    <t>中油碧辟石油有限公司惠州河南岸中心加油站</t>
  </si>
  <si>
    <t>广东省惠州市河南岸惠淡路右边</t>
  </si>
  <si>
    <t>44L40406</t>
  </si>
  <si>
    <t>惠州市社会福利场惠安加油站</t>
  </si>
  <si>
    <t>惠州市惠城区马安镇严坳村广汕公路旁</t>
  </si>
  <si>
    <t>刘志聪</t>
  </si>
  <si>
    <t>44L60397</t>
  </si>
  <si>
    <t>广东广安冠德石化有限公司惠州鸿业电力加油站</t>
  </si>
  <si>
    <t>44L30253</t>
  </si>
  <si>
    <t>惠州市汽车运输集团有限公司上排加油站</t>
  </si>
  <si>
    <t>惠州市鹅岭西路34号</t>
  </si>
  <si>
    <t>包广安</t>
  </si>
  <si>
    <t>44L30094</t>
  </si>
  <si>
    <t>惠州市鸿润加油站有限公司</t>
  </si>
  <si>
    <t>广东省惠州市惠城区古塘坳70三地质大队东侧三环路口</t>
  </si>
  <si>
    <t>陈国标</t>
  </si>
  <si>
    <t>44L30091</t>
  </si>
  <si>
    <t>惠州市汝湖镇仍图天记燃油有限公司</t>
  </si>
  <si>
    <t>惠州市汝湖镇仍图博仍公路边</t>
  </si>
  <si>
    <t>陈文宽</t>
  </si>
  <si>
    <t>44L30245</t>
  </si>
  <si>
    <t>惠州市信安实业有限公司大鸿加油站</t>
  </si>
  <si>
    <t>广东省惠州市江北41号小区三环北路20号</t>
  </si>
  <si>
    <t>谢永康</t>
  </si>
  <si>
    <t>44L60412</t>
  </si>
  <si>
    <t>惠州市盛大海实业有限公司盛大加油站</t>
  </si>
  <si>
    <t>惠州市小金口乌石村</t>
  </si>
  <si>
    <t>陈嚷波</t>
  </si>
  <si>
    <t>44L40181</t>
  </si>
  <si>
    <t>惠州市光汇石油投资有限公司</t>
  </si>
  <si>
    <t>惠州市惠民大道87号</t>
  </si>
  <si>
    <t>44L60481</t>
  </si>
  <si>
    <t>惠州市中燃石油有限公司惠博加油站</t>
  </si>
  <si>
    <t>惠州市惠博沿江公路丰文凹</t>
  </si>
  <si>
    <t>林小花</t>
  </si>
  <si>
    <t>44L60500</t>
  </si>
  <si>
    <t>惠州市华运加油站</t>
  </si>
  <si>
    <t>惠州市金山湖十五号小区</t>
  </si>
  <si>
    <t>陶明珠</t>
  </si>
  <si>
    <t>44L30092</t>
  </si>
  <si>
    <t>惠州市惠城区马安加油站</t>
  </si>
  <si>
    <t>广东省惠州市惠城区马安镇塘布管理区</t>
  </si>
  <si>
    <t>44L60496</t>
  </si>
  <si>
    <t>惠州市华海石油投资有限公司小金口加油站（东面）</t>
  </si>
  <si>
    <t>惠州市小金口金龙大道（东）</t>
  </si>
  <si>
    <t>朱建伟</t>
  </si>
  <si>
    <t>44L60459</t>
  </si>
  <si>
    <t>惠州市华海石油投资有限公司小金口加油站（西面）</t>
  </si>
  <si>
    <t>惠州市小金口金龙大道（西）</t>
  </si>
  <si>
    <t>44L60460</t>
  </si>
  <si>
    <t>惠州市华海石油投资有限公司水口大湖溪加油站（东面）</t>
  </si>
  <si>
    <t>惠州市水口镇大湖溪三环路（东）</t>
  </si>
  <si>
    <t>44L60461</t>
  </si>
  <si>
    <t>惠州市华海石油投资有限公司水口大湖溪加油站（西面）</t>
  </si>
  <si>
    <t>惠州市水口镇大湖溪三环路（西）</t>
  </si>
  <si>
    <t>44L60462</t>
  </si>
  <si>
    <t>惠州加德士石油产品有限公司惠深路加油站</t>
  </si>
  <si>
    <t>广东省惠州市惠深公路林场</t>
  </si>
  <si>
    <t>蔡智航</t>
  </si>
  <si>
    <t>44L50326</t>
  </si>
  <si>
    <t>惠州加德士石油产品有限公司河南岸加油站</t>
  </si>
  <si>
    <t>广东惠州市河南岸苏屋墩村惠淡公路边</t>
  </si>
  <si>
    <t>44L50327</t>
  </si>
  <si>
    <t>中国石化销售有限公司广东惠州惠深加油站</t>
  </si>
  <si>
    <t>惠州市惠环镇古塘坳惠深公路边</t>
  </si>
  <si>
    <t>44L40202</t>
  </si>
  <si>
    <t>中国石化销售有限公司广东惠州闽鑫加油站</t>
  </si>
  <si>
    <t>惠州市仲恺大道土布河边</t>
  </si>
  <si>
    <t>44L10260</t>
  </si>
  <si>
    <t>中国石化销售有限公司广东惠州陈江加油站</t>
  </si>
  <si>
    <t>惠州市惠城区陈江镇双岗坳</t>
  </si>
  <si>
    <t>44L10210</t>
  </si>
  <si>
    <t>中国石化销售有限公司广东惠州陈江供销加油站</t>
  </si>
  <si>
    <t>惠州市惠城区陈江镇陈甲路186号</t>
  </si>
  <si>
    <t>44L30131</t>
  </si>
  <si>
    <t>中国石化销售有限公司广东惠州润通加油站</t>
  </si>
  <si>
    <t>惠州市潼湖镇广和南五区</t>
  </si>
  <si>
    <t>44L10317</t>
  </si>
  <si>
    <t>中国石化销售有限公司广东惠州润清加油站</t>
  </si>
  <si>
    <t>惠州市惠城区陈江镇水围车站背</t>
  </si>
  <si>
    <t>44L30268</t>
  </si>
  <si>
    <t>中国石化销售有限公司广东惠州华安加油站</t>
  </si>
  <si>
    <t>惠州市惠城区沥林镇埔仔</t>
  </si>
  <si>
    <t>44L10205</t>
  </si>
  <si>
    <t>中国石化销售有限公司广东惠州仲恺沥林南加油站</t>
  </si>
  <si>
    <t>惠州市仲恺高新区沥林镇惠莞高速公路沥林服务区南侧</t>
  </si>
  <si>
    <t>44L10425</t>
  </si>
  <si>
    <t>中国石化销售有限公司广东惠州仲恺沥林北加油站</t>
  </si>
  <si>
    <t>惠州市仲恺高新区沥林镇惠莞高速公路沥林服务区北侧</t>
  </si>
  <si>
    <t>44L10426</t>
  </si>
  <si>
    <t>中国石油天然气股份有限公司广东惠州沥林加油站</t>
  </si>
  <si>
    <t>惠州市惠城区沥林镇迭石龙惠樟公路北</t>
  </si>
  <si>
    <t>44L30071</t>
  </si>
  <si>
    <t>中国石油天然气股份有限公司广东惠州仲恺科技大道加油站</t>
  </si>
  <si>
    <t>惠州市仲恺高新技术开发区科技大道与惠泽大道交界处</t>
  </si>
  <si>
    <t>44L60465</t>
  </si>
  <si>
    <t>中海油销售惠州有限责任公司陈江加油站</t>
  </si>
  <si>
    <t>惠州市陈江惠樟大道边</t>
  </si>
  <si>
    <t>44L70378</t>
  </si>
  <si>
    <t>中海油销售惠州有限责任公司海星加油站</t>
  </si>
  <si>
    <t>惠州市惠环仲恺大道东段北侧</t>
  </si>
  <si>
    <t>44L70388</t>
  </si>
  <si>
    <t>中油碧辟石油有限公司惠州仲恺加油站</t>
  </si>
  <si>
    <t>广东省惠州市惠城区马过渡仲恺大道旁</t>
  </si>
  <si>
    <t>44L30093</t>
  </si>
  <si>
    <t>中油碧辟石油有限公司惠州前进加油站</t>
  </si>
  <si>
    <t>惠州市陈江仲恺大道</t>
  </si>
  <si>
    <t>44L30231</t>
  </si>
  <si>
    <t>中油碧辟惠州市沥林加油站有限公司</t>
  </si>
  <si>
    <t>惠州市仲恺高新区沥林镇塘角公路边</t>
  </si>
  <si>
    <t>44L30073</t>
  </si>
  <si>
    <t>惠州市中油泰安工贸有限公司</t>
  </si>
  <si>
    <t>广东省惠州市惠环仲恺大道94号</t>
  </si>
  <si>
    <t>44L40183</t>
  </si>
  <si>
    <t>惠州市顺达加油站</t>
  </si>
  <si>
    <t>惠州市潼湖镇三和管理区</t>
  </si>
  <si>
    <t>唐桂棠</t>
  </si>
  <si>
    <t>44L30275</t>
  </si>
  <si>
    <t>惠州新明珠实业有限公司潼侨加油站</t>
  </si>
  <si>
    <t>广东省惠州市潼侨镇侨冠南路东面</t>
  </si>
  <si>
    <t>林平妹</t>
  </si>
  <si>
    <t>44L60431</t>
  </si>
  <si>
    <t>惠州市永顺加油站</t>
  </si>
  <si>
    <t>惠州市仲恺高新区潼湖镇永平草铺</t>
  </si>
  <si>
    <t>李容辉</t>
  </si>
  <si>
    <t>44L30134</t>
  </si>
  <si>
    <t>惠州市永平加油站</t>
  </si>
  <si>
    <t>惠州市仲恺高新区科技金融新区新华大道西侧</t>
  </si>
  <si>
    <t>李容森</t>
  </si>
  <si>
    <t>44L60497</t>
  </si>
  <si>
    <t>中国石化销售有限公司广东惠州惠阳疏港加油站</t>
  </si>
  <si>
    <t>惠州市惠阳区三和开发区惠澳大道九子段东侧</t>
  </si>
  <si>
    <t>44L10358</t>
  </si>
  <si>
    <t>中国石化销售有限公司广东惠州惠阳园岭加油站</t>
  </si>
  <si>
    <t>惠阳区永湖镇园岭</t>
  </si>
  <si>
    <t>44L30132</t>
  </si>
  <si>
    <t>中国石化销售有限公司广东惠州惠阳南通加油站</t>
  </si>
  <si>
    <t>惠阳区镇隆镇楼寨节燕岗</t>
  </si>
  <si>
    <t>44L10316</t>
  </si>
  <si>
    <t>中国石化销售有限公司广东惠州惠阳金峰加油站</t>
  </si>
  <si>
    <t>惠阳区镇隆镇长龙村</t>
  </si>
  <si>
    <t>44L30136</t>
  </si>
  <si>
    <t>中国石化销售有限公司广东惠州惠阳新圩加油站</t>
  </si>
  <si>
    <t>惠阳区新圩镇石岗下</t>
  </si>
  <si>
    <t>44L10212</t>
  </si>
  <si>
    <t>中国石化销售有限公司广东惠州惠阳塘口加油站</t>
  </si>
  <si>
    <t>惠阳区新圩镇塘口村</t>
  </si>
  <si>
    <t>44L10315</t>
  </si>
  <si>
    <t>中国石化销售有限公司广东惠州惠阳围布加油站</t>
  </si>
  <si>
    <t>惠州市惠阳区秋长镇维布开发区新秋公路旁</t>
  </si>
  <si>
    <t>44L60411</t>
  </si>
  <si>
    <t>中国石化销售有限公司广东惠州惠阳华联加油站</t>
  </si>
  <si>
    <t>44L30081</t>
  </si>
  <si>
    <t>中国石化销售有限公司广东惠州惠阳穗淡古屋加油站</t>
  </si>
  <si>
    <t>惠州市惠阳区淡水环城公路边破庙山地段</t>
  </si>
  <si>
    <t>44L30457</t>
  </si>
  <si>
    <t>中国石化销售有限公司广东惠州惠阳三家村加油站</t>
  </si>
  <si>
    <t>惠阳区淡水镇古屋三家村</t>
  </si>
  <si>
    <t>44L40176</t>
  </si>
  <si>
    <t>中国石化销售有限公司广东惠州惠阳东山加油站</t>
  </si>
  <si>
    <t>惠阳区淡水镇古屋村</t>
  </si>
  <si>
    <t>44L40259</t>
  </si>
  <si>
    <t>中国石化销售有限公司广东惠州惠阳淡水加油站</t>
  </si>
  <si>
    <t>惠阳区淡水镇开城大道</t>
  </si>
  <si>
    <t>44L10213</t>
  </si>
  <si>
    <t>中国石化销售有限公司广东惠州惠阳寮湖加油站</t>
  </si>
  <si>
    <t>惠阳区淡水镇土湖</t>
  </si>
  <si>
    <t>44L10211</t>
  </si>
  <si>
    <t>中国石化销售有限公司广东惠州惠阳永湖加油站</t>
  </si>
  <si>
    <t>惠阳区永湖镇</t>
  </si>
  <si>
    <t>44L40198</t>
  </si>
  <si>
    <t>中国石化销售有限公司广东惠州惠阳第一城加油站</t>
  </si>
  <si>
    <t>惠阳区淡水镇人民路</t>
  </si>
  <si>
    <t>44L30077</t>
  </si>
  <si>
    <t>中国石化销售有限公司广东惠州惠阳东风加油站</t>
  </si>
  <si>
    <t>惠阳区新圩镇东风村西溪地段</t>
  </si>
  <si>
    <t>44L10377</t>
  </si>
  <si>
    <t>中国石化销售有限公司广东惠州惠阳顺达加油站</t>
  </si>
  <si>
    <t>惠阳区淡水镇上塘</t>
  </si>
  <si>
    <t>44L30079</t>
  </si>
  <si>
    <t>中国石化销售有限公司广东惠州惠阳沙田加油站</t>
  </si>
  <si>
    <t>惠阳区沙田镇</t>
  </si>
  <si>
    <t>44L30078</t>
  </si>
  <si>
    <t>中国石化销售有限公司广东惠州惠阳长发加油站</t>
  </si>
  <si>
    <t>惠阳区秋长镇维布村</t>
  </si>
  <si>
    <t>44L30247</t>
  </si>
  <si>
    <t>中国石化销售有限公司广东惠州惠阳永盛加油站</t>
  </si>
  <si>
    <t>惠阳区平潭镇布中村（广汕公路边）</t>
  </si>
  <si>
    <t>44L30251</t>
  </si>
  <si>
    <t>中国石化销售有限公司广东惠州惠阳西湖加油站</t>
  </si>
  <si>
    <t>惠阳区淡水白云坑（西湖工业区）</t>
  </si>
  <si>
    <t>44L40194</t>
  </si>
  <si>
    <t>中国石化销售有限公司广东惠州惠阳良井南加油站</t>
  </si>
  <si>
    <t>惠州市惠阳区良井镇惠莞高速公路良井服务区南侧</t>
  </si>
  <si>
    <t>44L80401</t>
  </si>
  <si>
    <t>中国石化销售有限公司广东惠州惠阳良井北加油站</t>
  </si>
  <si>
    <t>惠州市惠阳区良井镇惠莞高速公路良井服务区北侧</t>
  </si>
  <si>
    <t>44L80402</t>
  </si>
  <si>
    <t>中国石油天然气股份公司广东惠州惠阳新深联加油站</t>
  </si>
  <si>
    <t>惠阳区秋长镇白石管理区</t>
  </si>
  <si>
    <t>44L40195</t>
  </si>
  <si>
    <t>中国石油天然气股份公司广东惠州惠阳平潭加油站</t>
  </si>
  <si>
    <t>惠阳区平潭镇塘背园广汕公路边</t>
  </si>
  <si>
    <t>44L30147</t>
  </si>
  <si>
    <t>中国石油天然气股份公司广东惠州惠阳惠澳加油站</t>
  </si>
  <si>
    <t>惠阳区淡水古屋（惠澳大道）旁</t>
  </si>
  <si>
    <t>44L20367</t>
  </si>
  <si>
    <t>中海油销售惠州有限责任公司惠州海青加油站</t>
  </si>
  <si>
    <t>惠州市惠阳区镇隆镇X204塘角村地段</t>
  </si>
  <si>
    <t>44L30492</t>
  </si>
  <si>
    <t>中海油销售惠州有限责任公司惠州惠龙加油站</t>
  </si>
  <si>
    <t>惠州市惠阳区沙田镇田头村S356长龙岗地段</t>
  </si>
  <si>
    <t>44L30494</t>
  </si>
  <si>
    <t>中海油销售惠州有限责任公司爱民加油站</t>
  </si>
  <si>
    <t>惠州市惠阳区淡水街道大埔地段</t>
  </si>
  <si>
    <t>44L60476</t>
  </si>
  <si>
    <t>中海油销售惠州有限责任公司秋宝加油站</t>
  </si>
  <si>
    <t>惠州市惠阳区秋长新塘村蒋田桥地段</t>
  </si>
  <si>
    <t>44L60414</t>
  </si>
  <si>
    <t>中油碧辟石油有限公司惠州联发加油站</t>
  </si>
  <si>
    <t>广东省惠州市惠阳区镇隆镇长龙村</t>
  </si>
  <si>
    <t>44L40305</t>
  </si>
  <si>
    <t>中油碧辟石油有限公司惠州利年加油站</t>
  </si>
  <si>
    <t>广东省惠州市惠阳区秋长镇人民路2号</t>
  </si>
  <si>
    <t>44L40196</t>
  </si>
  <si>
    <t>中油碧辟石油有限公司惠阳三和加油站</t>
  </si>
  <si>
    <t>广东省惠州市惠阳区三和经济开发区惠淡公路滩头地段</t>
  </si>
  <si>
    <t>44L30490</t>
  </si>
  <si>
    <t>中油碧辟石油有限公司惠阳沙田南加油站</t>
  </si>
  <si>
    <t>惠州市惠阳区沙田镇深汕高速公路沙田服务区</t>
  </si>
  <si>
    <t>朱志东</t>
  </si>
  <si>
    <t>44L40456</t>
  </si>
  <si>
    <t>中油碧辟石油有限公司惠阳沙田北加油站</t>
  </si>
  <si>
    <t>44L40164</t>
  </si>
  <si>
    <t>中油碧辟惠州市惠阳区海曙加油站有限公司</t>
  </si>
  <si>
    <t>惠州市惠阳区新圩镇塘吓</t>
  </si>
  <si>
    <t>44L40307</t>
  </si>
  <si>
    <t>中油碧辟石油有限公司惠阳白云加油站</t>
  </si>
  <si>
    <t>惠州市惠阳区淡水白云一路70号</t>
  </si>
  <si>
    <t>44L40407</t>
  </si>
  <si>
    <t>中油碧辟石油有限公司惠州河背加油站</t>
  </si>
  <si>
    <t>广东省惠州市惠阳区淡水镇河背樟下路</t>
  </si>
  <si>
    <t>44L40165</t>
  </si>
  <si>
    <t>惠阳高裕实业发展有限公司排坊加油站</t>
  </si>
  <si>
    <t>惠阳区淡水排坊</t>
  </si>
  <si>
    <t>叶锦雄</t>
  </si>
  <si>
    <t>44L40192</t>
  </si>
  <si>
    <t>惠州市惠阳区镇隆万里加油站有限公司</t>
  </si>
  <si>
    <t>惠阳区镇隆镇甘坡特育伯公坳</t>
  </si>
  <si>
    <t>李东波</t>
  </si>
  <si>
    <t>44L30083</t>
  </si>
  <si>
    <t>惠州市惠阳高裕实业发展有限公司利能加油站</t>
  </si>
  <si>
    <t>惠阳区沙田镇东明惠深公路边</t>
  </si>
  <si>
    <t>44L60393</t>
  </si>
  <si>
    <t>惠州大鹏加油站有限公司</t>
  </si>
  <si>
    <t>惠阳区三和开发区莲塘面村惠淡公路坝心段</t>
  </si>
  <si>
    <t>44L30332</t>
  </si>
  <si>
    <t>惠州市朝晖加油站有限公司</t>
  </si>
  <si>
    <t>惠阳区淡水河背街161号</t>
  </si>
  <si>
    <t>马伟民</t>
  </si>
  <si>
    <t>44L60409</t>
  </si>
  <si>
    <t>惠州市惠阳华联油料有限公司华丰油站</t>
  </si>
  <si>
    <t>广东省惠州市惠阳区良井镇</t>
  </si>
  <si>
    <t>汪芹</t>
  </si>
  <si>
    <t>44L30074</t>
  </si>
  <si>
    <t>广东广安冠德石化有限公司惠州惠阳平潭加油站</t>
  </si>
  <si>
    <t>惠阳区平潭广汕公路独石路段</t>
  </si>
  <si>
    <t>44L30076</t>
  </si>
  <si>
    <t>延长壳牌（广东）石油有限公司惠州青草窝加油站</t>
  </si>
  <si>
    <t>惠州市惠阳区镇隆镇205国道旁甘陂村路段</t>
  </si>
  <si>
    <t>44L60475</t>
  </si>
  <si>
    <t>中国石化销售有限公司广东惠州大亚湾寮丰加油站</t>
  </si>
  <si>
    <t>惠州市大亚湾西区新寮</t>
  </si>
  <si>
    <t>44L10355</t>
  </si>
  <si>
    <t>中国石化销售有限公司广东惠州大亚湾石化加油站</t>
  </si>
  <si>
    <t>惠州大亚湾西区上杨</t>
  </si>
  <si>
    <t>44L40199</t>
  </si>
  <si>
    <t>中国石化销售有限公司广东惠州大亚湾上杨加油站</t>
  </si>
  <si>
    <t>惠州市大亚湾西区响水河4号</t>
  </si>
  <si>
    <t>44L10365</t>
  </si>
  <si>
    <t>中国石化销售有限公司广东惠州大亚湾中区加油站</t>
  </si>
  <si>
    <t>惠州市大亚湾澳霞大道姚田路段（澳头中心区）</t>
  </si>
  <si>
    <t>44L10363</t>
  </si>
  <si>
    <t>中国石化销售有限公司广东惠州大亚湾澳头加油站</t>
  </si>
  <si>
    <t>惠州市大亚湾澳头妈庙村</t>
  </si>
  <si>
    <t>44L10293</t>
  </si>
  <si>
    <t>中国石化销售有限公司广东惠州大亚湾霞涌南服务区加油站</t>
  </si>
  <si>
    <t>惠州市惠深沿海高速公路霞涌服务区中心里程桩号K21+500</t>
  </si>
  <si>
    <t>44L10454</t>
  </si>
  <si>
    <t>中国石化销售有限公司广东惠州大亚湾霞涌北服务区加油站</t>
  </si>
  <si>
    <t>惠州市惠深沿海高速公路霞涌服务区中心里程桩号K21</t>
  </si>
  <si>
    <t>44L10455</t>
  </si>
  <si>
    <t>惠州市大亚湾中油实业发展有限公司大新加油站</t>
  </si>
  <si>
    <t>44L20374</t>
  </si>
  <si>
    <t>惠州市大亚湾中油实业发展有限公司大荣加油站</t>
  </si>
  <si>
    <t>惠州市大亚湾西区响水河</t>
  </si>
  <si>
    <t>44L20375</t>
  </si>
  <si>
    <t>中海油销售惠州有限责任公司响水加油站</t>
  </si>
  <si>
    <t>惠州大亚湾西区樟树埔路段</t>
  </si>
  <si>
    <t>44L60467</t>
  </si>
  <si>
    <t>中海油销售惠州有限责任公司石化西加油站</t>
  </si>
  <si>
    <t>惠州市大亚湾澳头南边灶澳霞公路北侧</t>
  </si>
  <si>
    <t>44L70364</t>
  </si>
  <si>
    <t>中海油销售惠州有限责任公司风田加油站</t>
  </si>
  <si>
    <t>惠州市大亚湾火车站用地西南惠澳大道西侧</t>
  </si>
  <si>
    <t>44L70366</t>
  </si>
  <si>
    <t>中海油销售惠州有限责任公司石化东加油站</t>
  </si>
  <si>
    <t>大亚湾石化区M3地块</t>
  </si>
  <si>
    <t>谢榭</t>
  </si>
  <si>
    <t>44L70396</t>
  </si>
  <si>
    <t>中海油销售惠州有限责任公司海科加油站</t>
  </si>
  <si>
    <t>惠州市大亚湾西区西三大道北侧坪山河桥西侧</t>
  </si>
  <si>
    <t>44L70384</t>
  </si>
  <si>
    <t>中油碧辟石油有限公司惠州霞涌加油站</t>
  </si>
  <si>
    <t>惠州大亚湾霞涌南坑</t>
  </si>
  <si>
    <t>44L40163</t>
  </si>
  <si>
    <t>惠州大亚湾新桥加油站有限公司</t>
  </si>
  <si>
    <t>惠州大亚湾澳头新桥姚田澳霞大道</t>
  </si>
  <si>
    <t>林振东</t>
  </si>
  <si>
    <t>44L30084</t>
  </si>
  <si>
    <t>惠州大亚湾黄鱼涌加油站有限公司</t>
  </si>
  <si>
    <t>惠州大亚湾黄鱼涌惠澳大道S254线43公里处</t>
  </si>
  <si>
    <t>李青松</t>
  </si>
  <si>
    <t>44L60413</t>
  </si>
  <si>
    <t>惠州市大亚湾惠澳油9026号油船</t>
  </si>
  <si>
    <t>惠州大亚湾澳头东升海面（114°31′15″E，22°40′18″N，船名：粤惠湾渔油88088）</t>
  </si>
  <si>
    <t>廖送</t>
  </si>
  <si>
    <t>44L60443</t>
  </si>
  <si>
    <t>惠州大亚湾澳头惠渔供002号加油船</t>
  </si>
  <si>
    <t>大亚湾澳头金门塘（114°34′21″E、22°43′02″N，船名：粤惠湾渔油88016加油船）</t>
  </si>
  <si>
    <t>谭远航</t>
  </si>
  <si>
    <t>44L60463</t>
  </si>
  <si>
    <t>惠州大亚湾澳头惠渔供18010号加油船</t>
  </si>
  <si>
    <t>大亚湾澳头前进海边（114°33′40″E，22°41′38″N；船名：粤惠湾渔油88083）</t>
  </si>
  <si>
    <t>林德生</t>
  </si>
  <si>
    <t>44L40161</t>
  </si>
  <si>
    <t>惠州大亚湾澳头惠渔供18003号加油船</t>
  </si>
  <si>
    <t>大亚湾澳头海湾（114°33′40″E，22°41′40″N，船名：粤惠湾渔油88003）</t>
  </si>
  <si>
    <t>张伟强</t>
  </si>
  <si>
    <t>44L40188</t>
  </si>
  <si>
    <t>大亚湾惠湾9388号加油船</t>
  </si>
  <si>
    <t>惠州大亚湾澳头前进海边（114°33′41″E，22°41′39″N；船名：粤惠湾渔油88086）</t>
  </si>
  <si>
    <t>郑汉周</t>
  </si>
  <si>
    <t>44L40189</t>
  </si>
  <si>
    <t>惠州市航翔实业有限公司大亚湾惠州港水域加油站</t>
  </si>
  <si>
    <t>惠州港水域惠航翔08加油船</t>
  </si>
  <si>
    <t>林元芳</t>
  </si>
  <si>
    <t>44L60359</t>
  </si>
  <si>
    <t>惠州大亚湾弘森船舶服务有限公司</t>
  </si>
  <si>
    <t>惠州港1#锚地东经114度33分641秒北纬22度40分267秒</t>
  </si>
  <si>
    <t>邹欣欣</t>
  </si>
  <si>
    <t>44L60468</t>
  </si>
  <si>
    <t>中海石油（惠州）物流有限公司</t>
  </si>
  <si>
    <t>惠州市大亚湾区石化大道中滨海十二路9号</t>
  </si>
  <si>
    <t>张虹</t>
  </si>
  <si>
    <t>44L60447</t>
  </si>
  <si>
    <t>中国石化销售有限公司广东惠州龙门龙城加油站</t>
  </si>
  <si>
    <t>龙门县龙城街道办事处白沙桥头</t>
  </si>
  <si>
    <t xml:space="preserve">黄林海 </t>
  </si>
  <si>
    <t>44L30232</t>
  </si>
  <si>
    <t>中国石化销售有限公司广东惠州龙门西林加油站</t>
  </si>
  <si>
    <t>龙门县王坪镇古楼村</t>
  </si>
  <si>
    <t>44L30106</t>
  </si>
  <si>
    <t>中国石化销售有限公司广东惠州龙门惠和加油站</t>
  </si>
  <si>
    <t>平陵镇隘子管理区惠和村</t>
  </si>
  <si>
    <t>44L10262</t>
  </si>
  <si>
    <t>中国石化销售有限公司广东惠州龙门金龙加油站</t>
  </si>
  <si>
    <t>平陵镇金龙大道旁</t>
  </si>
  <si>
    <t>44L30103</t>
  </si>
  <si>
    <t>中国石化销售有限公司广东惠州龙门永汉加油站</t>
  </si>
  <si>
    <t>龙门县永汉镇增龙路</t>
  </si>
  <si>
    <t>44L10319</t>
  </si>
  <si>
    <t>中国石化销售有限公司广东惠州龙门彩龙加油站</t>
  </si>
  <si>
    <t>龙门县沙迳镇长滩</t>
  </si>
  <si>
    <t>44L30279</t>
  </si>
  <si>
    <t>中国石化销售有限公司广东惠州龙门西埔加油站</t>
  </si>
  <si>
    <t>龙门县王坪西埔</t>
  </si>
  <si>
    <t>44L30105</t>
  </si>
  <si>
    <t>中国石化销售有限公司广东惠州龙门田尾加油站</t>
  </si>
  <si>
    <t>龙门县田尾镇公路边</t>
  </si>
  <si>
    <t>44L30146</t>
  </si>
  <si>
    <t>中国石化销售有限公司广东惠州龙门彩龙分站</t>
  </si>
  <si>
    <t>龙门县平陵镇隘子</t>
  </si>
  <si>
    <t>44L30137</t>
  </si>
  <si>
    <t>中国石化销售有限公司广东惠州龙门龙江加油站</t>
  </si>
  <si>
    <t>龙门县龙江镇九屯村公路边</t>
  </si>
  <si>
    <t>44L30100</t>
  </si>
  <si>
    <t>中国石化销售有限公司广东惠州龙门金沙加油站</t>
  </si>
  <si>
    <t>龙门县柑桔场</t>
  </si>
  <si>
    <t>44L10320</t>
  </si>
  <si>
    <t>中国石化销售有限公司广东惠州龙门彩华加油站</t>
  </si>
  <si>
    <t>龙门县龙华镇增马线公路龙华段</t>
  </si>
  <si>
    <t>44L30144</t>
  </si>
  <si>
    <t>中国石化销售有限公司广东惠州龙门甘香加油站</t>
  </si>
  <si>
    <t>龙门县龙塘公路甘香段（县卫校对面）</t>
  </si>
  <si>
    <t>44L10390</t>
  </si>
  <si>
    <t>中国石化销售有限公司广东惠州龙门沙迳南服务区加油站</t>
  </si>
  <si>
    <t>广东省惠州市龙门县龙华镇广河高速公路沙迳服务区南侧</t>
  </si>
  <si>
    <t>44L60485</t>
  </si>
  <si>
    <t>中国石化销售有限公司广东惠州龙门沙迳北服务区加油站</t>
  </si>
  <si>
    <t>广东省惠州市龙门县龙华镇广河高速公路沙迳服务区北侧</t>
  </si>
  <si>
    <t>44L60486</t>
  </si>
  <si>
    <t>中国石油天然气股份有限公司广东惠州龙门新城东加油站</t>
  </si>
  <si>
    <t>龙门县龙城街道办事处迎宾大道旁</t>
  </si>
  <si>
    <t>44L20387</t>
  </si>
  <si>
    <t>中国石油天然气股份有限公司广东惠州龙门永汉加油站</t>
  </si>
  <si>
    <t>龙门永汉镇增龙路边</t>
  </si>
  <si>
    <t>44L30107</t>
  </si>
  <si>
    <t>中国石油天然气股份有限公司广东惠州龙门沙迳加油站</t>
  </si>
  <si>
    <t>龙门县沙迳镇增龙路</t>
  </si>
  <si>
    <t>44L20386</t>
  </si>
  <si>
    <t>龙门县中油龙祥加油站有限公司</t>
  </si>
  <si>
    <t>龙门县龙江镇路溪黎村</t>
  </si>
  <si>
    <t>44L60502</t>
  </si>
  <si>
    <t>龙门县中油双龙加油站有限公司</t>
  </si>
  <si>
    <t>龙门县龙华镇龙华村</t>
  </si>
  <si>
    <t>44L60501</t>
  </si>
  <si>
    <t>中海油销售惠州有限责任公司海龙加油站</t>
  </si>
  <si>
    <t>惠州市龙门县龙城街道办青溪村委金龙大道</t>
  </si>
  <si>
    <t>44L60466</t>
  </si>
  <si>
    <t>中油碧辟石油有限公司龙门白沙加油站</t>
  </si>
  <si>
    <t>龙门县西林路208号</t>
  </si>
  <si>
    <t>44L30098</t>
  </si>
  <si>
    <t>龙门县龙城镇便民加油站</t>
  </si>
  <si>
    <t>龙门县王坪镇王坪格水元村（龙天路边）</t>
  </si>
  <si>
    <t>谭志强</t>
  </si>
  <si>
    <t>44L30141</t>
  </si>
  <si>
    <t>龙门县王坪镇塘厦加油站有限公司</t>
  </si>
  <si>
    <t>龙门县金龙大道山厦围前</t>
  </si>
  <si>
    <t>许长桂</t>
  </si>
  <si>
    <t>44L30104</t>
  </si>
  <si>
    <t>惠州永欣实业有限公司大福加油站</t>
  </si>
  <si>
    <t>广东省惠州市龙门县上埔村永麻公路</t>
  </si>
  <si>
    <t>44L60471</t>
  </si>
  <si>
    <t>惠州永欣实业有限公司大恒加油站</t>
  </si>
  <si>
    <t>惠州市龙门县永汉镇上埔村增龙公路赤湖凹路段</t>
  </si>
  <si>
    <t>44L60472</t>
  </si>
  <si>
    <t>龙门县蓝田加油站</t>
  </si>
  <si>
    <t>龙门县蓝田乡蓝新路</t>
  </si>
  <si>
    <t>赖尚明</t>
  </si>
  <si>
    <t>44L30139</t>
  </si>
  <si>
    <t>龙门县汽车运输公司平陵加油站</t>
  </si>
  <si>
    <t>龙门县平陵镇建设路</t>
  </si>
  <si>
    <t>潘新海</t>
  </si>
  <si>
    <t>44L30145</t>
  </si>
  <si>
    <t>龙门县长运油站有限公司</t>
  </si>
  <si>
    <t>龙门县平陵镇动旗岭</t>
  </si>
  <si>
    <t>梁俊林</t>
  </si>
  <si>
    <t>44L60470</t>
  </si>
  <si>
    <t>龙门县左潭加油站</t>
  </si>
  <si>
    <t>龙门县左潭镇龙塘路</t>
  </si>
  <si>
    <t>黎见明</t>
  </si>
  <si>
    <t>44L30108</t>
  </si>
  <si>
    <t>龙门县长丰油站有限公司</t>
  </si>
  <si>
    <t>龙门县麻榨镇大合龙</t>
  </si>
  <si>
    <t>萧锦华</t>
  </si>
  <si>
    <t>44L30102</t>
  </si>
  <si>
    <t>龙门县麻榨油站有限公司</t>
  </si>
  <si>
    <t>龙门县麻榨镇凤岗陂江</t>
  </si>
  <si>
    <t>44L30276</t>
  </si>
  <si>
    <t>中国石化销售有限公司广东惠州博罗石坝富强加油站</t>
  </si>
  <si>
    <t>博罗县石坝镇广梅公路旁</t>
  </si>
  <si>
    <t>44L40156</t>
  </si>
  <si>
    <t>中国石化销售有限公司广东惠州博罗洋田加油站</t>
  </si>
  <si>
    <t>博罗县石坝镇新村管理区洋田桥边</t>
  </si>
  <si>
    <t>44L30033</t>
  </si>
  <si>
    <t>中国石化销售有限公司广东惠州博罗金湖加油站</t>
  </si>
  <si>
    <t>博罗麻陂镇金湖梅塘村</t>
  </si>
  <si>
    <t>44L30110</t>
  </si>
  <si>
    <t>中国石化销售有限公司广东惠州博罗和顺加油站</t>
  </si>
  <si>
    <t>博罗县麻陂镇横茜高新区</t>
  </si>
  <si>
    <t>44L30053</t>
  </si>
  <si>
    <t>中国石化销售有限公司广东惠州博罗新安加油站</t>
  </si>
  <si>
    <t>博罗县杨村镇经济管理区坳顶加油站综合楼</t>
  </si>
  <si>
    <t>44L30048</t>
  </si>
  <si>
    <t>中国石化销售有限公司广东惠州博罗杨村加油站</t>
  </si>
  <si>
    <t>博罗县杨村镇飞鹅二路27号</t>
  </si>
  <si>
    <t>44L10215</t>
  </si>
  <si>
    <t>中国石化销售有限公司广东惠州博罗新岭加油站</t>
  </si>
  <si>
    <t>博罗县杨村镇经济十二岭加油站综合楼</t>
  </si>
  <si>
    <t>44L30050</t>
  </si>
  <si>
    <t>中国石化销售有限公司广东惠州博罗大运加油站</t>
  </si>
  <si>
    <t>博罗县泰美镇白雾岭金龙大道</t>
  </si>
  <si>
    <t>44L40157</t>
  </si>
  <si>
    <t>中国石化销售有限公司广东惠州博罗兴美加油站</t>
  </si>
  <si>
    <t>博罗县泰美镇板桥开发区</t>
  </si>
  <si>
    <t>44L30235</t>
  </si>
  <si>
    <t>中国石化销售有限公司广东惠州博罗东坑加油站</t>
  </si>
  <si>
    <t>博罗县罗阳镇东坑管理区东坑村油榨顶</t>
  </si>
  <si>
    <t>44L30086</t>
  </si>
  <si>
    <t>中国石化销售有限公司广东惠州博罗金泰加油站</t>
  </si>
  <si>
    <t>博罗县泰美镇金龙大道</t>
  </si>
  <si>
    <t>44L40158</t>
  </si>
  <si>
    <t>中国石化销售有限公司广东惠州博罗罗阳东利加油站</t>
  </si>
  <si>
    <t>博罗县罗阳镇金龙路</t>
  </si>
  <si>
    <t>44L40186</t>
  </si>
  <si>
    <t>中国石化销售有限公司广东惠州博罗富有加油站</t>
  </si>
  <si>
    <t>博罗县罗阳镇小金管理区金龙路</t>
  </si>
  <si>
    <t>44L10318</t>
  </si>
  <si>
    <t>中国石化销售有限公司广东惠州博罗金城阁加油站</t>
  </si>
  <si>
    <t>博罗县罗阳镇小金四角楼</t>
  </si>
  <si>
    <t>44L30045</t>
  </si>
  <si>
    <t>中国石化销售有限公司广东惠州博罗君安加油站</t>
  </si>
  <si>
    <t>博罗县罗阳镇鸡麻地村</t>
  </si>
  <si>
    <t>44L30030</t>
  </si>
  <si>
    <t>中国石化销售有限公司广东惠州博罗阳东加油站</t>
  </si>
  <si>
    <t>博罗县罗阳镇广汕公路浪头路段</t>
  </si>
  <si>
    <t>44L30118</t>
  </si>
  <si>
    <t>中国石化销售有限公司广东惠州博罗城北加油站</t>
  </si>
  <si>
    <t>博罗县罗阳镇博义路62号</t>
  </si>
  <si>
    <t>44L10218</t>
  </si>
  <si>
    <t>中国石化销售有限公司广东惠州博罗协作城加油站</t>
  </si>
  <si>
    <t>博罗县罗阳镇水西车田昂塘片地段</t>
  </si>
  <si>
    <t>44L40288</t>
  </si>
  <si>
    <t>中国石化销售有限公司广东惠州博罗义和祥发加油站</t>
  </si>
  <si>
    <t>博罗县义和镇云步桥</t>
  </si>
  <si>
    <t>44L30054</t>
  </si>
  <si>
    <t>中国石化销售有限公司广东惠州博罗云步加油站</t>
  </si>
  <si>
    <t>博罗县义和镇乌石园桥云</t>
  </si>
  <si>
    <t>44L30121</t>
  </si>
  <si>
    <t>中国石化销售有限公司广东惠州博罗桥光加油站</t>
  </si>
  <si>
    <t>博罗县罗阳镇义和新结管理区园岭一栋</t>
  </si>
  <si>
    <t>44L30037</t>
  </si>
  <si>
    <t>中国石化销售有限公司广东惠州博罗义和新运加油站</t>
  </si>
  <si>
    <t>博罗县义和镇新结村</t>
  </si>
  <si>
    <t>44L30223</t>
  </si>
  <si>
    <t>中国石化销售有限公司广东惠州博罗龙润加油站</t>
  </si>
  <si>
    <t>博罗县龙溪镇结窝村陈屋组门边</t>
  </si>
  <si>
    <t>44L30025</t>
  </si>
  <si>
    <t>中国石化销售有限公司广东惠州博罗广惠加油站</t>
  </si>
  <si>
    <t>博罗县龙溪镇结窝村围组</t>
  </si>
  <si>
    <t>44L10340</t>
  </si>
  <si>
    <t>中国石化销售有限公司广东惠州博罗惠明加油站</t>
  </si>
  <si>
    <t>博罗县长宁镇青塘路地段</t>
  </si>
  <si>
    <t>44L10005</t>
  </si>
  <si>
    <t>中国石化销售有限公司广东惠州博罗安达加油站</t>
  </si>
  <si>
    <t>博罗县长宁镇广汕路边南面双江村路段</t>
  </si>
  <si>
    <t>44L30043</t>
  </si>
  <si>
    <t>中国石化销售有限公司广东惠州博罗长宁加油站</t>
  </si>
  <si>
    <t>博罗县长宁镇广汕公路</t>
  </si>
  <si>
    <t>44L10219</t>
  </si>
  <si>
    <t>中国石化销售有限公司广东惠州博罗福田惠福加油站</t>
  </si>
  <si>
    <t>博罗县福田镇桥东工业区</t>
  </si>
  <si>
    <t>44L30226</t>
  </si>
  <si>
    <t>中国石化销售有限公司广东惠州博罗福田加油站</t>
  </si>
  <si>
    <t>博罗县福田镇石湾路口</t>
  </si>
  <si>
    <t>44L40257</t>
  </si>
  <si>
    <t>中国石化销售有限公司广东惠州博罗兴强加油站</t>
  </si>
  <si>
    <t>博罗县福田镇马田管理区</t>
  </si>
  <si>
    <t>44L30115</t>
  </si>
  <si>
    <t>中国石化销售有限公司广东惠州博罗金鹅加油站</t>
  </si>
  <si>
    <t>博罗县石湾镇黄西管理区</t>
  </si>
  <si>
    <t>44L30300</t>
  </si>
  <si>
    <t>中国石化销售有限公司广东惠州博罗广润加油站</t>
  </si>
  <si>
    <t>博罗县公庄镇横岭管理区</t>
  </si>
  <si>
    <t>44L30018</t>
  </si>
  <si>
    <t>中国石化销售有限公司广东惠州博罗亿达加油站</t>
  </si>
  <si>
    <t>博罗县公庄镇金龙大道诗前岭沙背锅</t>
  </si>
  <si>
    <t>44L30274</t>
  </si>
  <si>
    <t>中国石化销售有限公司广东惠州博罗龙庄加油站</t>
  </si>
  <si>
    <t>博罗县公庄镇陂头神</t>
  </si>
  <si>
    <t>44L40155</t>
  </si>
  <si>
    <t>中国石化销售有限公司广东惠州博罗柏塘力兴加油站</t>
  </si>
  <si>
    <t>博罗县柏塘镇茜岭坳</t>
  </si>
  <si>
    <t>44L30241</t>
  </si>
  <si>
    <t>中国石化销售有限公司广东惠州博罗旭皓加油站</t>
  </si>
  <si>
    <t>博罗县平安镇燕光村委会石光组</t>
  </si>
  <si>
    <t>44L40187</t>
  </si>
  <si>
    <t>中国石化销售有限公司广东惠州博罗锦湖加油站</t>
  </si>
  <si>
    <t>博罗县湖镇陈村</t>
  </si>
  <si>
    <t>44L30023</t>
  </si>
  <si>
    <t>中国石化销售有限公司广东惠州博罗新丰加油站</t>
  </si>
  <si>
    <t>湖镇镇新风村</t>
  </si>
  <si>
    <t>44L30303</t>
  </si>
  <si>
    <t>中国石化销售有限公司广东惠州博罗泽富加油站</t>
  </si>
  <si>
    <t>博罗县龙溪龙桥大道</t>
  </si>
  <si>
    <t>44L30026</t>
  </si>
  <si>
    <t>中国石化销售有限公司广东惠州博罗龙溪埔上加油站</t>
  </si>
  <si>
    <t>博罗县龙溪镇龙桥大道</t>
  </si>
  <si>
    <t>44L30028</t>
  </si>
  <si>
    <t>中国石化销售有限公司广东惠州博罗双江加油站</t>
  </si>
  <si>
    <t>博罗县龙溪镇龙桥大道旁</t>
  </si>
  <si>
    <t>44L30240</t>
  </si>
  <si>
    <t>中国石化销售有限公司广东惠州博罗惠美加油站</t>
  </si>
  <si>
    <t>博罗县龙溪镇埔上管理区东风村</t>
  </si>
  <si>
    <t>44L30029</t>
  </si>
  <si>
    <t>中国石化销售有限公司广东惠州博罗田头加油站</t>
  </si>
  <si>
    <t>博罗县园洲镇田头村博园公路</t>
  </si>
  <si>
    <t>44L30123</t>
  </si>
  <si>
    <t>中国石化销售有限公司广东惠州博罗球发加油站</t>
  </si>
  <si>
    <t>博罗县园洲镇上南管理区</t>
  </si>
  <si>
    <t>44L30040</t>
  </si>
  <si>
    <t>中国石化销售有限公司广东惠州博罗粤发加油站</t>
  </si>
  <si>
    <t>博罗县园洲镇刘屋管理区园洲大道</t>
  </si>
  <si>
    <t>44L30122</t>
  </si>
  <si>
    <t>中国石化销售有限公司广东惠州博罗园富加油站</t>
  </si>
  <si>
    <t>博罗县园洲兴园三路</t>
  </si>
  <si>
    <t>44L30039</t>
  </si>
  <si>
    <t>中国石化销售有限公司广东惠州博罗九潭桃园加油站</t>
  </si>
  <si>
    <t>博罗县园洲镇九潭福园公路</t>
  </si>
  <si>
    <t>44L30024</t>
  </si>
  <si>
    <t>中国石化销售有限公司广东惠州博罗中岗加油站</t>
  </si>
  <si>
    <t>博罗县石湾镇中岗</t>
  </si>
  <si>
    <t>44L30266</t>
  </si>
  <si>
    <t>中国石化销售有限公司广东惠州博罗荔湾加油站</t>
  </si>
  <si>
    <t>博罗县石湾中岗管理区</t>
  </si>
  <si>
    <t>44L10206</t>
  </si>
  <si>
    <t>中国石化销售有限公司广东惠州博罗沙河南站加油站</t>
  </si>
  <si>
    <t>博罗县龙华镇广惠高速公路沙河服务南侧</t>
  </si>
  <si>
    <t>44L10349</t>
  </si>
  <si>
    <t>中国石化销售有限公司广东惠州博罗沙河北站加油站</t>
  </si>
  <si>
    <t>博罗县龙华镇广惠高速公路沙河服务区北侧</t>
  </si>
  <si>
    <t>44L10348</t>
  </si>
  <si>
    <t>中国石化销售有限公司广东惠州博罗泰美东站加油站</t>
  </si>
  <si>
    <t>博罗县泰美镇惠河高速公路泰美服务区东侧</t>
  </si>
  <si>
    <t>44L10344</t>
  </si>
  <si>
    <t>中国石化销售有限公司广东惠州博罗泰美西站加油站</t>
  </si>
  <si>
    <t>博罗县泰美镇惠河高速公路泰美服务区西侧</t>
  </si>
  <si>
    <t>44L10345</t>
  </si>
  <si>
    <t>中国石化销售有限公司广东惠州博罗杨村南服务区加油站</t>
  </si>
  <si>
    <t>博罗县杨村镇广河高速公路杨村服务区南侧</t>
  </si>
  <si>
    <t>44L60488</t>
  </si>
  <si>
    <t>中国石化销售有限公司广东惠州博罗杨村北服务区加油站</t>
  </si>
  <si>
    <t>博罗县杨村镇广河高速公路杨村服务区北侧</t>
  </si>
  <si>
    <t>44L60487</t>
  </si>
  <si>
    <t>中国石化销售有限公司广东惠州博罗石坝南服务区加油站</t>
  </si>
  <si>
    <t>博罗县石坝镇汕湛高速公路石坝服务区南侧</t>
  </si>
  <si>
    <t>44L10478</t>
  </si>
  <si>
    <t>中国石化销售有限公司广东惠州博罗石坝北服务区加油站</t>
  </si>
  <si>
    <t>博罗县石坝镇汕湛高速公路石坝服务区北侧</t>
  </si>
  <si>
    <t>44L10477</t>
  </si>
  <si>
    <t>中国石油天然气股份有限公司广东惠州博罗塘贝岭加油站</t>
  </si>
  <si>
    <t>惠州市博罗县罗阳镇城东广汕公路边</t>
  </si>
  <si>
    <t>44L30124</t>
  </si>
  <si>
    <t>中国石油天然气股份有限公司广东惠州博罗顺腾加油站</t>
  </si>
  <si>
    <t>博罗县龙溪镇陈屋村广汕公路边</t>
  </si>
  <si>
    <t>44L20323</t>
  </si>
  <si>
    <t>中国石油天然气股份有限公司广东惠州博罗龙溪顺通加油站</t>
  </si>
  <si>
    <t>广汕公路龙溪路口</t>
  </si>
  <si>
    <t>44L40255</t>
  </si>
  <si>
    <t>中国石油天然气股份有限公司广东博罗杨村大惠昌加油站</t>
  </si>
  <si>
    <t>博罗县杨村镇水华寨</t>
  </si>
  <si>
    <t>44L20341</t>
  </si>
  <si>
    <t>中国石油天然气股份有限公司广东博罗新驰加油站</t>
  </si>
  <si>
    <t>广东省惠州市杨村柑桔场十二岭</t>
  </si>
  <si>
    <t>44L20427</t>
  </si>
  <si>
    <t xml:space="preserve"> 中国石油天然气股份有限公司广东惠州博罗竹园加油站
</t>
  </si>
  <si>
    <t>罗阳镇义和大小塘村竹园</t>
  </si>
  <si>
    <t>44L20430</t>
  </si>
  <si>
    <t>中国石油天然气股份有限公司广东惠州博罗石湾加油站</t>
  </si>
  <si>
    <t>博罗县石湾镇中岗村高围</t>
  </si>
  <si>
    <t>44L30015</t>
  </si>
  <si>
    <t>中国石油天然气股份公司广东惠州博罗横河加油站</t>
  </si>
  <si>
    <t>博罗县横河镇长河公路罗塘坳下</t>
  </si>
  <si>
    <t>44L20398</t>
  </si>
  <si>
    <t>中国石油天然气股份有限公司广东惠州博罗县增福加油站</t>
  </si>
  <si>
    <t>博罗县福田镇联和村竹筏埔组飞鹅岭</t>
  </si>
  <si>
    <t>44L20321</t>
  </si>
  <si>
    <t>中国石油天然气股份有限公司广东博罗石坝红星加油站</t>
  </si>
  <si>
    <t>石坝镇红星村</t>
  </si>
  <si>
    <t>44L30239</t>
  </si>
  <si>
    <t>中国石油天然气股份有限公司广东惠州博罗长龙加油站</t>
  </si>
  <si>
    <t>博罗县长宁镇青塘村</t>
  </si>
  <si>
    <t>44L40185</t>
  </si>
  <si>
    <t>中国石油天然气股份有限公司广东惠州博罗龙华顺捷加油站</t>
  </si>
  <si>
    <t>龙华镇广汕公路旁</t>
  </si>
  <si>
    <t>44L20324</t>
  </si>
  <si>
    <t>中国石油天然气股份有限公司广东博罗公庄运协加油站</t>
  </si>
  <si>
    <t>博罗县公庄镇金龙大道</t>
  </si>
  <si>
    <t>44L30019</t>
  </si>
  <si>
    <t>博罗县泰美红上红油品经营有限公司</t>
  </si>
  <si>
    <t>博罗县泰美镇新星管理区金龙大道</t>
  </si>
  <si>
    <t>44L30097</t>
  </si>
  <si>
    <t>博罗县金穗油品销售有限公司</t>
  </si>
  <si>
    <t>博罗县杨村华侨柑桔场长征</t>
  </si>
  <si>
    <t>张乃政</t>
  </si>
  <si>
    <t>44L30049</t>
  </si>
  <si>
    <t>中国石油天然气股份有限公司广东惠州博罗园洲九潭民富加油站</t>
  </si>
  <si>
    <t>博罗县园洲镇九潭义合村委会西联组低地地段</t>
  </si>
  <si>
    <t>44L60410</t>
  </si>
  <si>
    <t>中海油销售惠州有限责任公司鸿顺加油站</t>
  </si>
  <si>
    <t>博罗县园洲镇九潭圩镇</t>
  </si>
  <si>
    <t>44L30020</t>
  </si>
  <si>
    <t>中海油销售惠州有限责任公司博罗县昌利加油站</t>
  </si>
  <si>
    <t>博罗县杨村镇李村观杨公路牛栏火</t>
  </si>
  <si>
    <t>44L30112</t>
  </si>
  <si>
    <t>中海油销售惠州有限责任公司华意加油站</t>
  </si>
  <si>
    <t>博罗县长宁镇新村</t>
  </si>
  <si>
    <t>44L20282</t>
  </si>
  <si>
    <t>中海油销售惠州有限责任公司罗阳加油站</t>
  </si>
  <si>
    <t>广东省惠州市博罗县罗阳镇广汕四号开发区地段</t>
  </si>
  <si>
    <t>44L60418</t>
  </si>
  <si>
    <t>中海油销售惠州有限责任公司平安加油站</t>
  </si>
  <si>
    <t>博罗县龙溪镇龙桥大道大平头村口</t>
  </si>
  <si>
    <t>44L60432</t>
  </si>
  <si>
    <t>中海油销售惠州有限责任公司石湾加油站</t>
  </si>
  <si>
    <t>广东省惠州市博罗县石湾镇西田村西埔组石湾大道旁</t>
  </si>
  <si>
    <t>44L60415</t>
  </si>
  <si>
    <t>中海油销售惠州有限责任公司顺达加油站</t>
  </si>
  <si>
    <t>博罗县园洲圩镇（兴园一路）</t>
  </si>
  <si>
    <t>44L30041</t>
  </si>
  <si>
    <t>中海油销售惠州有限责任公司园洲加油站</t>
  </si>
  <si>
    <t>博罗县园洲镇禾山村园洲大道南侧</t>
  </si>
  <si>
    <t>44L70379</t>
  </si>
  <si>
    <t>中油碧辟石油有限公司惠州龙桥加油站</t>
  </si>
  <si>
    <t>惠州市博罗县龙溪镇龙桥收费站</t>
  </si>
  <si>
    <t>44L30308</t>
  </si>
  <si>
    <t>中油碧辟石油有限公司惠州易丰加油站</t>
  </si>
  <si>
    <t>广汕公路324国道博罗县城东</t>
  </si>
  <si>
    <t>44L30052</t>
  </si>
  <si>
    <t>中油碧辟石油有限公司惠州顺成加油站</t>
  </si>
  <si>
    <t>惠州市博罗县罗阳镇小金村小罗公路东侧</t>
  </si>
  <si>
    <t>44L20322</t>
  </si>
  <si>
    <t>中油碧辟石油有限公司惠州响水桥加油站</t>
  </si>
  <si>
    <t>博罗县响水镇圩镇广梅公路161号</t>
  </si>
  <si>
    <t>44L30042</t>
  </si>
  <si>
    <t>中油碧辟石油有限公司惠州龙达加油站</t>
  </si>
  <si>
    <t>博罗县龙溪镇夏寮村第八组天照岗</t>
  </si>
  <si>
    <t>44L30117</t>
  </si>
  <si>
    <t>中油碧辟石油有限公司惠州经坝加油站</t>
  </si>
  <si>
    <t>博罗县石坝镇石坝管理区洋田村</t>
  </si>
  <si>
    <t>44L30032</t>
  </si>
  <si>
    <t>中油碧辟石油有限公司联岗加油站</t>
  </si>
  <si>
    <t>博罗县石湾镇石湾大道</t>
  </si>
  <si>
    <t>44L30246</t>
  </si>
  <si>
    <t>中油碧辟石油有限公司博罗福园大道加油站</t>
  </si>
  <si>
    <t>博罗县园洲镇福园大道旁</t>
  </si>
  <si>
    <t>44L50360</t>
  </si>
  <si>
    <t>中油碧辟石油有限公司惠州金竹加油站</t>
  </si>
  <si>
    <t>惠州市205国道杨村经济管理区十二岭</t>
  </si>
  <si>
    <t>44L20325</t>
  </si>
  <si>
    <t>中油碧辟石油有限公司惠州平安加油站</t>
  </si>
  <si>
    <t>惠州市博罗县平安镇平安村老坑组狭颈陂</t>
  </si>
  <si>
    <t>44L30111</t>
  </si>
  <si>
    <t>中油碧辟石油有限公司惠州兴达加油站</t>
  </si>
  <si>
    <t>博罗县石湾镇永石大道</t>
  </si>
  <si>
    <t>44L30302</t>
  </si>
  <si>
    <t>中化石油广东有限公司博罗金福加油站</t>
  </si>
  <si>
    <t>博罗县福田圩镇广汕公路边</t>
  </si>
  <si>
    <t>44L60417</t>
  </si>
  <si>
    <t>中化石油广东有限公司博罗金田加油站</t>
  </si>
  <si>
    <t>博罗县福田镇罗浮山林场广汕公路外沿</t>
  </si>
  <si>
    <t>44L60416</t>
  </si>
  <si>
    <t>博罗县罗阳镇城安加油站有限公司</t>
  </si>
  <si>
    <t>博罗县罗阳镇博惠沿江公路外沿</t>
  </si>
  <si>
    <t>叶德明</t>
  </si>
  <si>
    <t>44L30031</t>
  </si>
  <si>
    <t>惠州博罗金能加油站有限公司</t>
  </si>
  <si>
    <t>博罗县罗阳镇义和大小塘村</t>
  </si>
  <si>
    <t>44L30333</t>
  </si>
  <si>
    <t>惠州信和实业投资有限公司博罗大昌加油站</t>
  </si>
  <si>
    <t>广东省惠州市博罗县观音阁镇杨村村委会</t>
  </si>
  <si>
    <t>44L60480</t>
  </si>
  <si>
    <t>惠州大兴化工能源有限公司大通加油站</t>
  </si>
  <si>
    <t>博罗县杨村镇陈村村岭顶组广梅公路左侧地段</t>
  </si>
  <si>
    <t>44L60385</t>
  </si>
  <si>
    <t>惠州加德士石油产品有限公司罗阳加油站</t>
  </si>
  <si>
    <t>博罗县罗阳镇博义路段（水西管理区）广汕路边</t>
  </si>
  <si>
    <t>44L50328</t>
  </si>
  <si>
    <t>博罗县杨侨镇石岗岭加油站有限公司</t>
  </si>
  <si>
    <t>博罗县杨侨镇石岗岭</t>
  </si>
  <si>
    <t>朱瑞明</t>
  </si>
  <si>
    <t>44L30051</t>
  </si>
  <si>
    <t>惠东县龙华石油实业有限公司杨村龙华加油站</t>
  </si>
  <si>
    <t>博罗县杨村镇陈村村广梅公路左侧园梨背</t>
  </si>
  <si>
    <t>44L60408</t>
  </si>
  <si>
    <t>广州市协和加油服务有限公司惠州博罗分公司</t>
  </si>
  <si>
    <t>博罗县罗阳镇大小塘村石巷岭</t>
  </si>
  <si>
    <t>44L30036</t>
  </si>
  <si>
    <t>博罗县龙溪国龙加油站</t>
  </si>
  <si>
    <t>博罗县龙溪镇广汕公路外沿</t>
  </si>
  <si>
    <t>陈锡雄</t>
  </si>
  <si>
    <t>44L60429</t>
  </si>
  <si>
    <t>博罗县龙华粤美特加油站有限公司</t>
  </si>
  <si>
    <t>博罗县龙华镇广汕公路边</t>
  </si>
  <si>
    <t>陈辉侦</t>
  </si>
  <si>
    <t>44L20153</t>
  </si>
  <si>
    <t>博罗县长宁粤美特加油站有限公司</t>
  </si>
  <si>
    <t>博罗县长宁镇波浪山广汕公路外沿</t>
  </si>
  <si>
    <t>陈汉宜</t>
  </si>
  <si>
    <t>44L30114</t>
  </si>
  <si>
    <t>深圳市前海满孚能源贸易有限公司博罗俊安加油站</t>
  </si>
  <si>
    <t>广东省惠州市博罗县泰美镇罗村村广梅公路南侧</t>
  </si>
  <si>
    <t>邹景华</t>
  </si>
  <si>
    <t>44L60482</t>
  </si>
  <si>
    <t>博罗县观音阁糖厂加油站</t>
  </si>
  <si>
    <t>博罗县观音阁镇糖新路</t>
  </si>
  <si>
    <t>黄南容</t>
  </si>
  <si>
    <t>44L30021</t>
  </si>
  <si>
    <t>广东大兴新东加油站有限公司</t>
  </si>
  <si>
    <t>博罗县罗阳镇博新路洲际工业园内梅花路段</t>
  </si>
  <si>
    <t>44L60376</t>
  </si>
  <si>
    <t>博罗县园洲镇惠达加油站</t>
  </si>
  <si>
    <t>博罗县园洲镇田头村委会</t>
  </si>
  <si>
    <t>陈锦明</t>
  </si>
  <si>
    <t>44L30038</t>
  </si>
  <si>
    <t>博罗县园洲镇九潭和记柴油门市部</t>
  </si>
  <si>
    <t>博罗县园洲镇九潭义合村九龙公路外沿</t>
  </si>
  <si>
    <t>徐月桂</t>
  </si>
  <si>
    <t>44L30035</t>
  </si>
  <si>
    <t>博罗县石湾镇铁场恒生加油站</t>
  </si>
  <si>
    <t>博罗县石湾镇何屋岗</t>
  </si>
  <si>
    <t>谢惠群</t>
  </si>
  <si>
    <t>44L30034</t>
  </si>
  <si>
    <t>延长壳牌（广东）石油有限公司博罗长宁加油站</t>
  </si>
  <si>
    <t>博罗县长宁镇广汕路</t>
  </si>
  <si>
    <t>44L60469</t>
  </si>
  <si>
    <t>延长壳牌（广东）石油有限公司惠州龙溪镇加油站</t>
  </si>
  <si>
    <t>博罗县龙溪镇白莲湖村委会红岭地段（十里长街）</t>
  </si>
  <si>
    <t>44L60473</t>
  </si>
  <si>
    <t>延长壳牌（广东）石油有限公司博罗小金加油站</t>
  </si>
  <si>
    <t>博罗县罗阳镇小金村山利下（土名）地段</t>
  </si>
  <si>
    <t>44L60445</t>
  </si>
  <si>
    <t>中国石化销售有限公司广东惠州惠东平深加油站</t>
  </si>
  <si>
    <t>广东省惠州市惠东县白花镇长联七渡桥</t>
  </si>
  <si>
    <t>44L30297</t>
  </si>
  <si>
    <t>中国石化销售有限公司广东惠州惠东白花加油站</t>
  </si>
  <si>
    <t>白花镇高围村路边</t>
  </si>
  <si>
    <t>44L30057</t>
  </si>
  <si>
    <t>中国石化销售有限公司广东惠州惠东黄排加油站</t>
  </si>
  <si>
    <t>惠东县平山镇旱河桥头</t>
  </si>
  <si>
    <t>44L10011</t>
  </si>
  <si>
    <t>中国石化销售有限公司广东惠州惠东城南加油站</t>
  </si>
  <si>
    <t>平山镇平深路（华侨城市场对面）</t>
  </si>
  <si>
    <t>44L30130</t>
  </si>
  <si>
    <t>中国石化销售有限公司广东惠州惠东乌塘加油站</t>
  </si>
  <si>
    <t>大岭镇乌塘（水保站侧）</t>
  </si>
  <si>
    <t>44L30273</t>
  </si>
  <si>
    <t>中国石化销售有限公司广东惠州惠东奔纬加油站</t>
  </si>
  <si>
    <t>惠东县大岭镇十二托</t>
  </si>
  <si>
    <t>44L40166</t>
  </si>
  <si>
    <t>中国石化销售有限公司广东惠州惠东长东加油站</t>
  </si>
  <si>
    <t>惠东县大岭镇新安社背</t>
  </si>
  <si>
    <t>44L30250</t>
  </si>
  <si>
    <t>中国石化销售有限公司广东惠州惠东城西加油站</t>
  </si>
  <si>
    <t>惠东县大岭镇新安</t>
  </si>
  <si>
    <t>44L10009</t>
  </si>
  <si>
    <t>中国石化销售有限公司广东惠州惠东红岭加油站</t>
  </si>
  <si>
    <t>惠东县大岭镇广汕公路何树力</t>
  </si>
  <si>
    <t>44L30055</t>
  </si>
  <si>
    <t>中国石化销售有限公司广东惠州惠东碧山加油站</t>
  </si>
  <si>
    <t>惠东县大岭镇碧山广汕路边</t>
  </si>
  <si>
    <t>44L30229</t>
  </si>
  <si>
    <t>中国石化销售有限公司广东惠州惠东白云加油站</t>
  </si>
  <si>
    <t>惠东县稔山镇白云连蓬对面广汕路边</t>
  </si>
  <si>
    <t>44L30252</t>
  </si>
  <si>
    <t>中国石化销售有限公司广东惠州惠东南方加油站</t>
  </si>
  <si>
    <t>惠东县稔山镇广汕公路边元岗村</t>
  </si>
  <si>
    <t>44L40170</t>
  </si>
  <si>
    <t>中国石化销售有限公司广东惠州惠东稔山加油站</t>
  </si>
  <si>
    <t>惠东县稔山镇走马二埔</t>
  </si>
  <si>
    <t>44L10012</t>
  </si>
  <si>
    <t>中国石化销售有限公司广东惠州惠东中东加油站</t>
  </si>
  <si>
    <t>惠东县稔山镇白云广汕路炮台下</t>
  </si>
  <si>
    <t>44L30129</t>
  </si>
  <si>
    <t>中国石化销售有限公司广东惠州惠东佳华加油站</t>
  </si>
  <si>
    <t>稔山镇广汕路边（长排坑）</t>
  </si>
  <si>
    <t>44L30128</t>
  </si>
  <si>
    <t>中国石化销售有限公司广东惠州惠东铁冲加油站</t>
  </si>
  <si>
    <t>惠东县铁涌镇</t>
  </si>
  <si>
    <t>44L30234</t>
  </si>
  <si>
    <t>中国石化销售有限公司广东惠州惠东乐华加油站</t>
  </si>
  <si>
    <t>平海镇佛岭村麻雀树工业区</t>
  </si>
  <si>
    <t>44L40191</t>
  </si>
  <si>
    <t>中国石化销售有限公司广东惠州惠东海滨加油站</t>
  </si>
  <si>
    <t>惠东县吉隆镇广汕路边白沙浣地段</t>
  </si>
  <si>
    <t>44L10295</t>
  </si>
  <si>
    <t>中国石化销售有限公司广东惠州惠东亚太加油站</t>
  </si>
  <si>
    <t>惠东县吉隆镇平政新阶下广汕公路边</t>
  </si>
  <si>
    <t>44L10294</t>
  </si>
  <si>
    <t>中国石化销售有限公司广东惠州惠东吉隆加油站</t>
  </si>
  <si>
    <t>惠东县吉隆镇坳顶</t>
  </si>
  <si>
    <t>44L10207</t>
  </si>
  <si>
    <t>中国石化销售有限公司广东惠州惠东楼下加油站</t>
  </si>
  <si>
    <t>惠东县大岭镇楼下</t>
  </si>
  <si>
    <t>44L40254</t>
  </si>
  <si>
    <t>中国石化销售有限公司广东惠州惠东多祝加油站</t>
  </si>
  <si>
    <t>惠东县多祝镇</t>
  </si>
  <si>
    <t>44L10010</t>
  </si>
  <si>
    <t>中国石化销售有限公司广东惠州惠东大昌加油站</t>
  </si>
  <si>
    <t>惠东县梁化镇梁平公路老圩沙河</t>
  </si>
  <si>
    <t>44L30064</t>
  </si>
  <si>
    <t>中国石化销售有限公司广东惠州惠东陈塘加油站</t>
  </si>
  <si>
    <t>惠东县大岭镇陈塘村</t>
  </si>
  <si>
    <t>44L30249</t>
  </si>
  <si>
    <t>中国石油天然气股份有限公司广东惠东县稔山春发加油站</t>
  </si>
  <si>
    <t>惠东县稔山镇白云路段</t>
  </si>
  <si>
    <t>44L30301</t>
  </si>
  <si>
    <t>中国石油天然气股份有限公司广东惠东蕉田加油站</t>
  </si>
  <si>
    <t>惠东县大岭镇蕉田沙公坳</t>
  </si>
  <si>
    <t>44L40168</t>
  </si>
  <si>
    <t>中国石油天然气股份有限公司广东惠惠州惠东梁化加油站</t>
  </si>
  <si>
    <t>惠东县梁化镇新桥街惠紫公路口（新桥街）</t>
  </si>
  <si>
    <t>44L20399</t>
  </si>
  <si>
    <t>中国石油天然气股份有限公司广东惠州惠东双月湾加油站</t>
  </si>
  <si>
    <t>惠东县港口镇东山海</t>
  </si>
  <si>
    <t>44L30336</t>
  </si>
  <si>
    <t>中国石油天然气股份有限公司广东惠州惠东大岭加油站</t>
  </si>
  <si>
    <t>惠东县大岭镇万松村委新安山下村</t>
  </si>
  <si>
    <t>44L60474</t>
  </si>
  <si>
    <t>中国石油天然气股份有限公司广东惠州惠东城东加油站</t>
  </si>
  <si>
    <t>惠东县平山镇平多路段</t>
  </si>
  <si>
    <t>44L20495</t>
  </si>
  <si>
    <t>中国石油天然气股份有限公司广东惠州惠东黄埠加油站</t>
  </si>
  <si>
    <t>惠东县黄埠镇坣头埔（黄吉公路边）</t>
  </si>
  <si>
    <t>44L20428</t>
  </si>
  <si>
    <t>中海油销售惠州有限责任公司银基加油站</t>
  </si>
  <si>
    <t>惠州市惠东县平山蕉田龙城开发区LC-9区环城北路边</t>
  </si>
  <si>
    <t>44L60444</t>
  </si>
  <si>
    <t>中海油销售惠州有限责任公司海花加油站</t>
  </si>
  <si>
    <t>惠东县白花镇谟岭村平深公路边地段</t>
  </si>
  <si>
    <t>44L60464</t>
  </si>
  <si>
    <t>中海油销售惠州有限责任公司海滨加油站</t>
  </si>
  <si>
    <t>惠州市惠东县稔山镇海滨城塘埔下地段</t>
  </si>
  <si>
    <t>44L70400</t>
  </si>
  <si>
    <t>中油碧辟石油有限公司惠东中港加油站</t>
  </si>
  <si>
    <t>惠东县稔山镇范和路口</t>
  </si>
  <si>
    <t>44L40171</t>
  </si>
  <si>
    <t>中油碧辟石油有限公司惠州惠东电厂加油站</t>
  </si>
  <si>
    <t>惠东县平山镇旱坑仔城南工业区</t>
  </si>
  <si>
    <t>44L40167</t>
  </si>
  <si>
    <t>中油碧辟石油有限公司惠州惠东南湖加油站</t>
  </si>
  <si>
    <t>惠东县大岭镇南湖红岭路（广汕路106号）</t>
  </si>
  <si>
    <t>44L30067</t>
  </si>
  <si>
    <t>惠东县惠福加油站</t>
  </si>
  <si>
    <t>惠州市惠东县铁冲镇324国道好招楼村惠福加油站</t>
  </si>
  <si>
    <t>陈观佑</t>
  </si>
  <si>
    <t>44L30060</t>
  </si>
  <si>
    <t>惠东县龙华石油实业有限公司大岭龙华加油站</t>
  </si>
  <si>
    <t>惠东县大岭镇白沙镇白沙布十二托钱石岭地段</t>
  </si>
  <si>
    <t>赖华</t>
  </si>
  <si>
    <t>44L30062</t>
  </si>
  <si>
    <t>惠东县海联腾辉加油站</t>
  </si>
  <si>
    <t>广东省惠东县稔山镇莲蓬村对门山（广汕公路边）</t>
  </si>
  <si>
    <t>44L50357</t>
  </si>
  <si>
    <t>惠东县龙华石油实业有限公司平山龙华加油站</t>
  </si>
  <si>
    <t>惠东县平山镇平深路</t>
  </si>
  <si>
    <t>44L40169</t>
  </si>
  <si>
    <t>惠东县高潭镇加油站</t>
  </si>
  <si>
    <t>惠东县高潭镇河汕路1号</t>
  </si>
  <si>
    <t>44L60484</t>
  </si>
  <si>
    <t>惠州加德士石油产品有限公司平山加油站</t>
  </si>
  <si>
    <t>惠东县平山镇赤岭广汕公路边</t>
  </si>
  <si>
    <t>44L50329</t>
  </si>
  <si>
    <t>惠东县平海镇大水坑加油站</t>
  </si>
  <si>
    <t>惠东县平海镇稔港公路大水坑路段</t>
  </si>
  <si>
    <t>贺奕明</t>
  </si>
  <si>
    <t>44L30066</t>
  </si>
  <si>
    <t>惠东县平海镇佛岭公路边加油站</t>
  </si>
  <si>
    <t>惠东县平海镇佛岭公路边</t>
  </si>
  <si>
    <t>曾苏</t>
  </si>
  <si>
    <t>44L30244</t>
  </si>
  <si>
    <t>惠东县胜利加油站有限公司</t>
  </si>
  <si>
    <t>惠东县平海镇寨头赤竹村（稔平公路）</t>
  </si>
  <si>
    <t>陈就合</t>
  </si>
  <si>
    <t>44L40338</t>
  </si>
  <si>
    <t>惠东县凌坑加油站</t>
  </si>
  <si>
    <t>惠东县白花镇凌坑管理区</t>
  </si>
  <si>
    <t>44L60451</t>
  </si>
  <si>
    <t>惠东县大洲月眉山加油站</t>
  </si>
  <si>
    <t>惠东县盐洲镇海旁路</t>
  </si>
  <si>
    <t>张志良</t>
  </si>
  <si>
    <t>44L60424</t>
  </si>
  <si>
    <t>惠东县白盆珠加油站</t>
  </si>
  <si>
    <t>惠东县白盆珠镇</t>
  </si>
  <si>
    <t>赖锦煌</t>
  </si>
  <si>
    <t>44L30058</t>
  </si>
  <si>
    <t>惠东县平海油麻园农机加油站</t>
  </si>
  <si>
    <t>惠东县平海镇油麻园村洋岩头路口</t>
  </si>
  <si>
    <t>黄观金</t>
  </si>
  <si>
    <t>44L30065</t>
  </si>
  <si>
    <t>延长壳牌（广东）石油有限公司惠东陈塘加油站</t>
  </si>
  <si>
    <t>广东省惠州市惠东县平山陈塘开发区324国道边</t>
  </si>
  <si>
    <t>44L60499</t>
  </si>
  <si>
    <t>梅州</t>
  </si>
  <si>
    <t>五华县岐岭加油站</t>
  </si>
  <si>
    <t>广东省梅州市五华县岐岭镇朝阳村</t>
  </si>
  <si>
    <t>孔圣天</t>
  </si>
  <si>
    <t>44M30146</t>
  </si>
  <si>
    <t>五华岐岭镇华安加油站</t>
  </si>
  <si>
    <t>五华县五华岐岭镇青溪村老丫山</t>
  </si>
  <si>
    <t>吴柳波</t>
  </si>
  <si>
    <t>44M30164</t>
  </si>
  <si>
    <t>五华县岐岭镇王化金威加油站</t>
  </si>
  <si>
    <t>五华县岐岭镇王化村</t>
  </si>
  <si>
    <t>钟惠良</t>
  </si>
  <si>
    <t>44M30045</t>
  </si>
  <si>
    <t>中国石化销售有限公司广东梅州五华河子口加油站</t>
  </si>
  <si>
    <t>五华县华城镇河子口村雄牛小组</t>
  </si>
  <si>
    <t>刘胜凯</t>
  </si>
  <si>
    <t>44M30182</t>
  </si>
  <si>
    <t>五华县华宝实业发展公司新联加油站</t>
  </si>
  <si>
    <t>华城205国道河子口</t>
  </si>
  <si>
    <t>李新华</t>
  </si>
  <si>
    <t>44M30042</t>
  </si>
  <si>
    <t>中国石化销售有限公司广东梅州五华官坑加油站</t>
  </si>
  <si>
    <t>五华县华城镇董源村官坑</t>
  </si>
  <si>
    <t>44M30044</t>
  </si>
  <si>
    <t>中国石化销售有限公司广东梅州五华金星加油站</t>
  </si>
  <si>
    <t>五华华城镇维西村雷公墩</t>
  </si>
  <si>
    <t>44M30043</t>
  </si>
  <si>
    <t>中国石油天然气股份有限公司华东销售汕头分公司五华华城加油站</t>
  </si>
  <si>
    <t>五华县华城镇东山街98号</t>
  </si>
  <si>
    <t>王雅民</t>
  </si>
  <si>
    <t>44M30141</t>
  </si>
  <si>
    <t>中国石油天然气股份有限公司广东梅州五华顺通加油站</t>
  </si>
  <si>
    <t>五华县华城镇城东开发区</t>
  </si>
  <si>
    <t>44M30144</t>
  </si>
  <si>
    <t>中国石化销售有限公司广东梅州五华华城加油站</t>
  </si>
  <si>
    <t>五华县华城镇维新村水华大道5号</t>
  </si>
  <si>
    <t>44M10020</t>
  </si>
  <si>
    <t>五华县华城加油站</t>
  </si>
  <si>
    <t>五华县华城镇塔岗朱坑岗</t>
  </si>
  <si>
    <t>邓素深</t>
  </si>
  <si>
    <t>44M30145</t>
  </si>
  <si>
    <t>五华县平安加油站</t>
  </si>
  <si>
    <t>广东省梅州市五华县转水镇蛇塘</t>
  </si>
  <si>
    <t>张钦平</t>
  </si>
  <si>
    <t>44M30139</t>
  </si>
  <si>
    <t>五华县双头祥兴加油站</t>
  </si>
  <si>
    <t>五华县岐岭镇双头双水街</t>
  </si>
  <si>
    <t>陈新祥</t>
  </si>
  <si>
    <t>44M30147</t>
  </si>
  <si>
    <t>广东路路顺石油贸易有限公司</t>
  </si>
  <si>
    <t>广东省梅州市五华县潭下镇农电所路口</t>
  </si>
  <si>
    <t>刘新祥</t>
  </si>
  <si>
    <t>44M30150</t>
  </si>
  <si>
    <t>五华县大田供销社加油站</t>
  </si>
  <si>
    <t>广东省梅州市五华县大田镇</t>
  </si>
  <si>
    <t>张耀南</t>
  </si>
  <si>
    <t>44M30153</t>
  </si>
  <si>
    <t>五华县新圩加油站</t>
  </si>
  <si>
    <t>五华县长布镇新圩</t>
  </si>
  <si>
    <t>曾月娥</t>
  </si>
  <si>
    <t>44M30309</t>
  </si>
  <si>
    <t>五华县长布镇富丽加油站</t>
  </si>
  <si>
    <t>曾富成</t>
  </si>
  <si>
    <t>44M30151</t>
  </si>
  <si>
    <t>五华县长布镇河汉加油站</t>
  </si>
  <si>
    <t>五华县长布镇河汉村</t>
  </si>
  <si>
    <t>廖清容</t>
  </si>
  <si>
    <t>44M30152</t>
  </si>
  <si>
    <t>五华县大坝加油站</t>
  </si>
  <si>
    <t>广东省梅州市五华县水寨镇大坝斗米岭</t>
  </si>
  <si>
    <t>李定伦</t>
  </si>
  <si>
    <t>44M30041</t>
  </si>
  <si>
    <t>五华县岐岭镇国冠加油站</t>
  </si>
  <si>
    <t>五华县岐岭镇华源村双潭公路</t>
  </si>
  <si>
    <t>钟海军</t>
  </si>
  <si>
    <t>44M60447</t>
  </si>
  <si>
    <t>中油碧辟石油有限公司梅州华益加油站</t>
  </si>
  <si>
    <t>广东省梅州市五华县水寨镇华一路第24小区</t>
  </si>
  <si>
    <t>张得中</t>
  </si>
  <si>
    <t>44M30134</t>
  </si>
  <si>
    <t>中国石化销售有限公司广东梅州五华长安加油站</t>
  </si>
  <si>
    <t>五华县水寨镇水寨大道</t>
  </si>
  <si>
    <t>44M30360</t>
  </si>
  <si>
    <t>中国石化销售有限公司广东梅州五华水寨加油站</t>
  </si>
  <si>
    <t>五华县水寨华兴南路287号</t>
  </si>
  <si>
    <t>44M10018</t>
  </si>
  <si>
    <t>五华县城东加油站</t>
  </si>
  <si>
    <t>广东省梅州市五华县河东镇沙渴村</t>
  </si>
  <si>
    <t>曾添祥</t>
  </si>
  <si>
    <t>44M30308</t>
  </si>
  <si>
    <t>五华县金山加油站</t>
  </si>
  <si>
    <t>广东省梅州市五华县河东镇水梅路</t>
  </si>
  <si>
    <t>李锡金</t>
  </si>
  <si>
    <t>44M30173</t>
  </si>
  <si>
    <t>中油碧辟石油有限公司梅州河东加油站</t>
  </si>
  <si>
    <t>44M30136</t>
  </si>
  <si>
    <t>五华县油田加油站</t>
  </si>
  <si>
    <t>五华县河东镇油田上锡塘</t>
  </si>
  <si>
    <t>谢德新</t>
  </si>
  <si>
    <t>44M60382</t>
  </si>
  <si>
    <t>广东宏川加乐加车能终端服务有限公司五华郭田加油站</t>
  </si>
  <si>
    <t>广东省梅州市五华县郭田镇坪上村联新组</t>
  </si>
  <si>
    <t>林剑生</t>
  </si>
  <si>
    <t>44M60283</t>
  </si>
  <si>
    <t>五华县马汕石油化工经销中心</t>
  </si>
  <si>
    <t>广东省梅州市五华县横陂镇马汕下</t>
  </si>
  <si>
    <t>曾佛佑</t>
  </si>
  <si>
    <t>44M30155</t>
  </si>
  <si>
    <t>五华县华都加油站</t>
  </si>
  <si>
    <t>五华县横陂镇田布村</t>
  </si>
  <si>
    <t>陈志芳</t>
  </si>
  <si>
    <t>44M60383</t>
  </si>
  <si>
    <t>五华县小都加油站</t>
  </si>
  <si>
    <t>广东省梅州市五华县横陂镇小都村</t>
  </si>
  <si>
    <t>魏锦华</t>
  </si>
  <si>
    <t>44M30306</t>
  </si>
  <si>
    <t>中国石化销售有限公司广东梅州五华横陂加油站</t>
  </si>
  <si>
    <t>五华县横陂镇茶亭岗</t>
  </si>
  <si>
    <t>44M30156</t>
  </si>
  <si>
    <t>中国石油天然气股份有限公司广东梅州五华横陂镇夏阜加油站</t>
  </si>
  <si>
    <t>五华县横陂镇夏阜村路段</t>
  </si>
  <si>
    <t>44M30048</t>
  </si>
  <si>
    <t>中国石化销售有限公司广东梅州五华锡坑加油站</t>
  </si>
  <si>
    <t>五华县横陂镇罗陂村溪塘001号</t>
  </si>
  <si>
    <t>44M30179</t>
  </si>
  <si>
    <t>五华县安流加油分站</t>
  </si>
  <si>
    <t>广东省梅州市五华县安流镇龙中开发区</t>
  </si>
  <si>
    <t>陈奇安</t>
  </si>
  <si>
    <t>44M30166</t>
  </si>
  <si>
    <t>中国石油化工股份有限公司广东梅州五华安流加油站</t>
  </si>
  <si>
    <t>五华县安流镇</t>
  </si>
  <si>
    <t>44M10021</t>
  </si>
  <si>
    <t>五华县安流加油站</t>
  </si>
  <si>
    <t>广东省梅州市五华县安流镇司前街</t>
  </si>
  <si>
    <t>44M30165</t>
  </si>
  <si>
    <t>五华县周江加油站</t>
  </si>
  <si>
    <t>广东省梅州市五华县周江镇周江圩</t>
  </si>
  <si>
    <t>44M30154</t>
  </si>
  <si>
    <t>五华县梅林镇金坑加油站</t>
  </si>
  <si>
    <t>广东省梅州市五华县梅林镇金坑村</t>
  </si>
  <si>
    <t>刘朋凤</t>
  </si>
  <si>
    <t>44M30172</t>
  </si>
  <si>
    <t>五华县华阳镇华新加油站</t>
  </si>
  <si>
    <t>广东省梅州市五华县华阳镇华新村</t>
  </si>
  <si>
    <t>古中华</t>
  </si>
  <si>
    <t>44M30175</t>
  </si>
  <si>
    <t>五华县华粮加油站</t>
  </si>
  <si>
    <t>广东省梅州市五华县华阳镇金华路331号</t>
  </si>
  <si>
    <t>邹行期</t>
  </si>
  <si>
    <t>44M30174</t>
  </si>
  <si>
    <t>五华县华阳镇华阳加油站</t>
  </si>
  <si>
    <t>广东省梅州市五华县华阳镇金华路</t>
  </si>
  <si>
    <t>彭艳婷</t>
  </si>
  <si>
    <t>44M60288</t>
  </si>
  <si>
    <t>五华县华阳镇高塘加油站</t>
  </si>
  <si>
    <t>五华县华阳镇高塘村</t>
  </si>
  <si>
    <t>邹可兴</t>
  </si>
  <si>
    <t>44M60384</t>
  </si>
  <si>
    <t>五华县梅林标准加油站</t>
  </si>
  <si>
    <t>五华县梅林镇过境路077号</t>
  </si>
  <si>
    <t>古广权</t>
  </si>
  <si>
    <t>44M60385</t>
  </si>
  <si>
    <t>五华县梅林加油站</t>
  </si>
  <si>
    <t>广东省梅州市五华县梅林镇新街</t>
  </si>
  <si>
    <t>魏林华</t>
  </si>
  <si>
    <t>五华县龙村镇金龙加油站</t>
  </si>
  <si>
    <t>五华县龙村镇金龙村</t>
  </si>
  <si>
    <t>黄培文</t>
  </si>
  <si>
    <t>44M30177</t>
  </si>
  <si>
    <t>五华县龙村镇龙润加油站</t>
  </si>
  <si>
    <t>五华县龙村镇</t>
  </si>
  <si>
    <t>刘翠群</t>
  </si>
  <si>
    <t>44M30361</t>
  </si>
  <si>
    <t>五华县平南加油站</t>
  </si>
  <si>
    <t>五华县河东镇平南平兴街粮所左侧</t>
  </si>
  <si>
    <t>陈雨华</t>
  </si>
  <si>
    <t>44M30162</t>
  </si>
  <si>
    <t>五华县平南恒山加油站</t>
  </si>
  <si>
    <t>广东省梅州市五华县河东镇平南联岭村</t>
  </si>
  <si>
    <t>魏耀军</t>
  </si>
  <si>
    <t>44M30163</t>
  </si>
  <si>
    <t>五华县双华镇双佳加油站</t>
  </si>
  <si>
    <t>广东省梅州市五华县双华镇矮车村</t>
  </si>
  <si>
    <t>邓小强</t>
  </si>
  <si>
    <t>44M30159</t>
  </si>
  <si>
    <t>五华县双华镇兴盛加油站</t>
  </si>
  <si>
    <t>广东省梅州市五华县双华镇水双路</t>
  </si>
  <si>
    <t>邓志清</t>
  </si>
  <si>
    <t>44M30180</t>
  </si>
  <si>
    <t>五华县茂兴加油站</t>
  </si>
  <si>
    <t>广东省梅州市五华县安流镇大同村</t>
  </si>
  <si>
    <t>陈为秋</t>
  </si>
  <si>
    <t>44M30307</t>
  </si>
  <si>
    <t>五华县双华镇华兴加油站</t>
  </si>
  <si>
    <t>五华县双华镇双水路12号</t>
  </si>
  <si>
    <t>张志灵</t>
  </si>
  <si>
    <t>44M30160</t>
  </si>
  <si>
    <t>五华县棉洋镇府加油站</t>
  </si>
  <si>
    <t>五华县棉洋镇北斗宫</t>
  </si>
  <si>
    <t>张剑锋</t>
  </si>
  <si>
    <t>44M30046</t>
  </si>
  <si>
    <t>五华县棉洋加油站</t>
  </si>
  <si>
    <t>五华县棉洋镇圩镇</t>
  </si>
  <si>
    <t>杨荣胜</t>
  </si>
  <si>
    <t>44M30047</t>
  </si>
  <si>
    <t>中国石化销售有限公司广东梅州五华桥江加油站</t>
  </si>
  <si>
    <t>五华县棉洋镇桥江街</t>
  </si>
  <si>
    <t>44M30170</t>
  </si>
  <si>
    <t>中国石化销售有限公司广东梅州五华华兴加油站</t>
  </si>
  <si>
    <t>五华县转水镇枫林塘村水华路与环城路交汇处</t>
  </si>
  <si>
    <t>44M60454</t>
  </si>
  <si>
    <t>广东广业石油天然气有限公司棉洋南加油站</t>
  </si>
  <si>
    <t>五华县棉洋镇富强村</t>
  </si>
  <si>
    <t>曹洪俊</t>
  </si>
  <si>
    <t>44M60441</t>
  </si>
  <si>
    <t>广东广业石油天然气有限公司棉洋北加油站</t>
  </si>
  <si>
    <t>44M60440</t>
  </si>
  <si>
    <t>广东通驿高速公路服务区有限公司横陂服务区东区加油站</t>
  </si>
  <si>
    <t>五华县横陂镇湖塘村兴华高速横陂服务区东区</t>
  </si>
  <si>
    <t>44M60452</t>
  </si>
  <si>
    <t>广东通驿高速公路服务区有限公司横陂服务区西区加油站</t>
  </si>
  <si>
    <t>五华县横陂镇湖塘村兴华高速横陂服务区西区</t>
  </si>
  <si>
    <t>44M60453</t>
  </si>
  <si>
    <t>五华县新龙狮加油站</t>
  </si>
  <si>
    <t>广东省梅州市五华县龙村镇登畲村两口塘</t>
  </si>
  <si>
    <t>温职初</t>
  </si>
  <si>
    <t>44M60264</t>
  </si>
  <si>
    <t>中国石化销售有限公司广东梅州平远县城加油站</t>
  </si>
  <si>
    <t>广东省梅州市平远县工业大道梅青路</t>
  </si>
  <si>
    <t>丘伟明</t>
  </si>
  <si>
    <t>44M10022</t>
  </si>
  <si>
    <t>中国石化销售有限公司广东梅州平远银河加油站</t>
  </si>
  <si>
    <t>广东省平远县工业大道</t>
  </si>
  <si>
    <t>黄碧兰</t>
  </si>
  <si>
    <t>44M30336</t>
  </si>
  <si>
    <t>中国石化销售有限公司广东梅州平远河岭加油站</t>
  </si>
  <si>
    <t>广东省梅州市平远县工业大道</t>
  </si>
  <si>
    <t>44M30206</t>
  </si>
  <si>
    <t>中国石化销售有限公司广东梅州平远东石加油站</t>
  </si>
  <si>
    <t>广东省梅州市平远县东石麻园岗</t>
  </si>
  <si>
    <t>44M10023</t>
  </si>
  <si>
    <t>中国石油化工股份有限公司广东梅州平远长安加油站</t>
  </si>
  <si>
    <t>平远县长田镇长田圩</t>
  </si>
  <si>
    <t>黄志军</t>
  </si>
  <si>
    <t>44M10026</t>
  </si>
  <si>
    <t>中国石化销售有限公司广东梅州平远丰光加油站</t>
  </si>
  <si>
    <t>广东省梅州市平远县超竹丰光管理区</t>
  </si>
  <si>
    <t>44M10024</t>
  </si>
  <si>
    <t>中国石化销售有限公司广东梅州平远八尺加油站</t>
  </si>
  <si>
    <t>广东省梅州市平远县八尺镇206国道边</t>
  </si>
  <si>
    <t>44M10027</t>
  </si>
  <si>
    <t>中国石化销售有限公司广东梅州平远岭南加油站</t>
  </si>
  <si>
    <t>广东省梅州市平远县石正镇南台兴平公路侧</t>
  </si>
  <si>
    <t>44M10408</t>
  </si>
  <si>
    <t>中国石化销售有限公司广东梅州平远服务区东加油站</t>
  </si>
  <si>
    <t>平远县大柘镇济广高速平远服务区东区</t>
  </si>
  <si>
    <t>44M30436</t>
  </si>
  <si>
    <t>中国石化销售有限公司广东梅州平远服务区西加油站</t>
  </si>
  <si>
    <t>平远县大柘镇济广高速平远服务区西区</t>
  </si>
  <si>
    <t>44M30435</t>
  </si>
  <si>
    <t>中国石化销售有限公司广东梅州平远五指石加油站</t>
  </si>
  <si>
    <t>梅州市平远县差干镇</t>
  </si>
  <si>
    <t>44M10263</t>
  </si>
  <si>
    <t>平远县顺风加油站</t>
  </si>
  <si>
    <t>大柘镇206国道岗子上</t>
  </si>
  <si>
    <t>姚国平</t>
  </si>
  <si>
    <t>44M30063</t>
  </si>
  <si>
    <t>平远县华宝加油站</t>
  </si>
  <si>
    <t>广东省梅州市大柘镇工业大道华宝加油站</t>
  </si>
  <si>
    <t>姚彩玉</t>
  </si>
  <si>
    <t>44M30055</t>
  </si>
  <si>
    <t>中国石油天然气股份有限公司广东梅州平远华强加油站</t>
  </si>
  <si>
    <t>广东省梅州市平远县平城工业大道</t>
  </si>
  <si>
    <t>陈志东</t>
  </si>
  <si>
    <t>44M30056</t>
  </si>
  <si>
    <t>中国石油天然气股份有限公司广东梅州平远联发加油站</t>
  </si>
  <si>
    <t>广东省梅州市平远县东石镇平东路1号</t>
  </si>
  <si>
    <t>44M20412</t>
  </si>
  <si>
    <t>平远县燃料公司加油站</t>
  </si>
  <si>
    <t>平远县大柘镇</t>
  </si>
  <si>
    <t>刘汉珍</t>
  </si>
  <si>
    <t>44M30062</t>
  </si>
  <si>
    <t>中国石油天然气股份有限公司广东梅州平远西河加油站</t>
  </si>
  <si>
    <t>平远县超竹西河管理区</t>
  </si>
  <si>
    <t>44M20252</t>
  </si>
  <si>
    <t>平远县超竹加油站</t>
  </si>
  <si>
    <t>广东省梅州市平远县大柘镇超竹206国道旁</t>
  </si>
  <si>
    <t>卓志明</t>
  </si>
  <si>
    <t>44M30064</t>
  </si>
  <si>
    <t>中国石油天然气股份有限公司广东梅州平远石正加油站</t>
  </si>
  <si>
    <t>平远县石正镇先锋黄路子</t>
  </si>
  <si>
    <t>44M20246</t>
  </si>
  <si>
    <t>中国石油天然气股份有限公司广东平远县通达加油站</t>
  </si>
  <si>
    <t>广东省梅州市大柘镇径门口瑶岌上</t>
  </si>
  <si>
    <t>44M30061</t>
  </si>
  <si>
    <t>中油碧辟石油有限公司梅州城南加油站</t>
  </si>
  <si>
    <t>广东省梅州市平远县大柘镇梅平路收费站侧</t>
  </si>
  <si>
    <t>44M30057</t>
  </si>
  <si>
    <t>平远盟兴加油站</t>
  </si>
  <si>
    <t>广东省平远县仁居镇中山南街98号</t>
  </si>
  <si>
    <t>林祖松</t>
  </si>
  <si>
    <t>44M30364</t>
  </si>
  <si>
    <t>平远县泗水加油站</t>
  </si>
  <si>
    <t>广东省平远县泗水镇泗水村</t>
  </si>
  <si>
    <t>刘其云</t>
  </si>
  <si>
    <t>44M30372</t>
  </si>
  <si>
    <t>中国石油天然气股份有限公司广东梅州大埔仙基桥加油站</t>
  </si>
  <si>
    <t>广东省梅州市大埔县茶阳镇仙基桥</t>
  </si>
  <si>
    <t>44M20241</t>
  </si>
  <si>
    <t>中石化销售有限公司广东梅州大埔茶阳加油站</t>
  </si>
  <si>
    <t>大埔县茶阳镇竹园头</t>
  </si>
  <si>
    <t>罗跃盛</t>
  </si>
  <si>
    <t>44M10015</t>
  </si>
  <si>
    <t>大埔县茶阳镇莲塘坝加油站</t>
  </si>
  <si>
    <t>大埔县茶阳镇群丰</t>
  </si>
  <si>
    <t>郑启廉</t>
  </si>
  <si>
    <t>44M30115</t>
  </si>
  <si>
    <t>中国石油化工股份有限公司广东梅州大埔勤丰加油站</t>
  </si>
  <si>
    <t>大埔县茶阳镇勤丰村</t>
  </si>
  <si>
    <t>44M10003</t>
  </si>
  <si>
    <t>大埔县茶阳顺通加油站</t>
  </si>
  <si>
    <t>广东省梅州市大埔县茶阳镇太宁村茶亭下</t>
  </si>
  <si>
    <t>刘宜相</t>
  </si>
  <si>
    <t>44M60416</t>
  </si>
  <si>
    <t>大埔县茶阳镇安达加油站</t>
  </si>
  <si>
    <t>广东省梅州市大埔县茶阳镇柳边石</t>
  </si>
  <si>
    <t>曹居文</t>
  </si>
  <si>
    <t>44M60409</t>
  </si>
  <si>
    <t>大埔县西河加油站</t>
  </si>
  <si>
    <t>大埔县西河镇西华路8号</t>
  </si>
  <si>
    <t>谢小宏</t>
  </si>
  <si>
    <t>44M30113</t>
  </si>
  <si>
    <t>中石化销售有限公司广东梅州枫朗加油站</t>
  </si>
  <si>
    <t>大埔县枫朗镇水缽子</t>
  </si>
  <si>
    <t>44M30034</t>
  </si>
  <si>
    <t>梅州市宏宝矿业有限公司双溪加油站</t>
  </si>
  <si>
    <t>广东省梅州市大埔县枫朗镇双溪塘背坪村</t>
  </si>
  <si>
    <t>李秋娣</t>
  </si>
  <si>
    <t>44M60414</t>
  </si>
  <si>
    <t>中国石油化工股份有限公司广东梅州大埔高陂加油站</t>
  </si>
  <si>
    <t>大埔县高陂镇陂寨谢屋戈</t>
  </si>
  <si>
    <t>44M10001</t>
  </si>
  <si>
    <t>大埔县光德供销社加油站</t>
  </si>
  <si>
    <t>广东省梅州市大埔县高陂镇河下</t>
  </si>
  <si>
    <t>梁源</t>
  </si>
  <si>
    <t>44M30035</t>
  </si>
  <si>
    <t>中国石油化工股份有限公司广东梅州大埔古野加油站</t>
  </si>
  <si>
    <t>大埔县高陂镇古野渡船头</t>
  </si>
  <si>
    <t>44M30054</t>
  </si>
  <si>
    <t>大埔县大麻丰源加油站</t>
  </si>
  <si>
    <t>大埔县大麻镇小留村口</t>
  </si>
  <si>
    <t>郭淦</t>
  </si>
  <si>
    <t>44M30128</t>
  </si>
  <si>
    <t>大埔县大麻加油站</t>
  </si>
  <si>
    <t>大埔县大麻镇青里宫坑口</t>
  </si>
  <si>
    <t>叶自达</t>
  </si>
  <si>
    <t>44M60419</t>
  </si>
  <si>
    <t>中国石油化工股份有限公司广东梅州大埔环城加油站</t>
  </si>
  <si>
    <t>大埔县湖寮镇环城大道160号</t>
  </si>
  <si>
    <t>44M30052</t>
  </si>
  <si>
    <t>中国石油化工股份有限公司广东梅州大埔杨梅田加油站</t>
  </si>
  <si>
    <t>大埔县湖寮镇岭下杨梅田</t>
  </si>
  <si>
    <t>44M30033</t>
  </si>
  <si>
    <t>中国石油化工股份有限公司广东梅州大埔虎山加油站</t>
  </si>
  <si>
    <t>大埔县湖寮镇西环路368号</t>
  </si>
  <si>
    <t>44M30032</t>
  </si>
  <si>
    <t>中国石化销售有限公司广东梅州大埔运发加油站</t>
  </si>
  <si>
    <t>大埔县湖寮镇环城大道黎家坪</t>
  </si>
  <si>
    <t>44M10405</t>
  </si>
  <si>
    <t>中石油天然气股份有限公司广东梅州大埔双富加油站</t>
  </si>
  <si>
    <t>广东省梅州市大埔县环城大道新寨</t>
  </si>
  <si>
    <t>44M30030</t>
  </si>
  <si>
    <t>中油碧辟石油有限公司梅州大埔加油站</t>
  </si>
  <si>
    <t>广东省梅州市大埔县湖寮镇黄腾坑</t>
  </si>
  <si>
    <t>44M30053</t>
  </si>
  <si>
    <t>大埔县富源加油站</t>
  </si>
  <si>
    <t>广东省大埔县银江镇坑口管理区双坝村栢公下</t>
  </si>
  <si>
    <t>44M60395</t>
  </si>
  <si>
    <t>大埔县桃源加油站</t>
  </si>
  <si>
    <t>大埔县桃源镇新东口</t>
  </si>
  <si>
    <t>范接富</t>
  </si>
  <si>
    <t>44M60413</t>
  </si>
  <si>
    <t>梅州市广聚能源加油站有限公司北站</t>
  </si>
  <si>
    <t>大埔县茶阳镇梅大高速茶阳服务区北区</t>
  </si>
  <si>
    <t>叶本青</t>
  </si>
  <si>
    <t>44M60430</t>
  </si>
  <si>
    <t>梅州市广聚能源加油站有限公司</t>
  </si>
  <si>
    <t>大埔县茶阳镇梅大高速茶阳服务区南区</t>
  </si>
  <si>
    <t>44M60431</t>
  </si>
  <si>
    <t>中国石化销售有限公司广东梅州蕉岭中心加油站</t>
  </si>
  <si>
    <t>广东省梅州市蕉岭县蕉城镇谷场下</t>
  </si>
  <si>
    <t>44M10199</t>
  </si>
  <si>
    <t>中国石化销售有限公司广东梅州蕉岭桂岭加油站</t>
  </si>
  <si>
    <t>广东省梅州市蕉岭县蕉城镇桂岭大道北236号</t>
  </si>
  <si>
    <t>44M30295</t>
  </si>
  <si>
    <t>中国石化销售有限公司广东梅州蕉岭油坑加油站</t>
  </si>
  <si>
    <t>广东省梅州市蕉岭县蕉城镇桂岭大道中29号</t>
  </si>
  <si>
    <t>44M10200</t>
  </si>
  <si>
    <t>中国石化销售有限公司广东梅州蕉岭华侨场加油站</t>
  </si>
  <si>
    <t>广东省梅州市蕉岭县205国道蕉岭华侨农场下寨段</t>
  </si>
  <si>
    <t>44M10191</t>
  </si>
  <si>
    <t>中国石化销售有限公司广东梅州蕉岭牛岗加油站</t>
  </si>
  <si>
    <t>广东省梅州市蕉岭县蕉城镇牛岗圩</t>
  </si>
  <si>
    <t>44M10201</t>
  </si>
  <si>
    <t>中国石化销售有限公司广东梅州蕉岭金城加油站</t>
  </si>
  <si>
    <t>广东省梅州市蕉岭县蕉城镇樟坑村裕行亭</t>
  </si>
  <si>
    <t>44M10192</t>
  </si>
  <si>
    <t>中国石化销售有限公司广东梅州蕉岭文福加油站</t>
  </si>
  <si>
    <t>广东省梅州市蕉岭县文福镇白湖村</t>
  </si>
  <si>
    <t>44M30294</t>
  </si>
  <si>
    <t>中国石化销售有限公司广东梅州蕉岭福汕加油站</t>
  </si>
  <si>
    <t>广东省梅州市蕉岭县广福镇南山下</t>
  </si>
  <si>
    <t>44M10194</t>
  </si>
  <si>
    <t>中国石化销售有限公司广东梅州蕉岭新沙加油站</t>
  </si>
  <si>
    <t>44M10193</t>
  </si>
  <si>
    <t>中国石化销售有限公司广东梅州蕉岭服务区东加油站</t>
  </si>
  <si>
    <t>广东梅州蕉岭县天汕高速公路蕉岭服务区东区</t>
  </si>
  <si>
    <t>44M10391</t>
  </si>
  <si>
    <t>中国石化销售有限公司广东梅州蕉岭服务区西加油站</t>
  </si>
  <si>
    <t>广东梅州蕉岭县天汕高速公路蕉岭服务区西区</t>
  </si>
  <si>
    <t>44M10390</t>
  </si>
  <si>
    <t>中油碧辟石油有限公司梅州龙安加油站</t>
  </si>
  <si>
    <t>蕉岭县兴福镇叟乐村</t>
  </si>
  <si>
    <t>张德中</t>
  </si>
  <si>
    <t>44M30303</t>
  </si>
  <si>
    <t>中油碧辟石油有限公司梅州新兴加油站</t>
  </si>
  <si>
    <t>蕉岭县兴福镇龙安村</t>
  </si>
  <si>
    <t>44M40353</t>
  </si>
  <si>
    <t>中油碧辟石油有限公司梅州文福加油站</t>
  </si>
  <si>
    <t>蕉岭县文福镇红星村路亭</t>
  </si>
  <si>
    <t>44M30301</t>
  </si>
  <si>
    <t>蕉岭县蓝坊镇兴发加油站</t>
  </si>
  <si>
    <t>蕉岭县蓝坊镇峰口村</t>
  </si>
  <si>
    <t>徐苑松</t>
  </si>
  <si>
    <t>44M60375</t>
  </si>
  <si>
    <t>中国石油天然气股份有限公司广东梅州蕉岭东外环加油站</t>
  </si>
  <si>
    <t>蕉岭县蕉城镇樟坑村荷树岗</t>
  </si>
  <si>
    <t>44M20389</t>
  </si>
  <si>
    <t>蕉岭县长兴加油站</t>
  </si>
  <si>
    <t>蕉岭县兴福镇神岗村</t>
  </si>
  <si>
    <t>44M30299</t>
  </si>
  <si>
    <t>蕉岭县广福镇广豪加油站</t>
  </si>
  <si>
    <t>蕉岭县广福镇大坝</t>
  </si>
  <si>
    <t>罗志明</t>
  </si>
  <si>
    <t>44M30297</t>
  </si>
  <si>
    <t>蕉岭县新华加油站</t>
  </si>
  <si>
    <t>广东省梅州市蕉岭县蕉华管理区狗麻岗</t>
  </si>
  <si>
    <t>钟新华</t>
  </si>
  <si>
    <t>44M10197</t>
  </si>
  <si>
    <t>蕉岭县新乐加油站</t>
  </si>
  <si>
    <t>蕉岭县兴福镇龙安</t>
  </si>
  <si>
    <t>李林</t>
  </si>
  <si>
    <t>44M10195</t>
  </si>
  <si>
    <t>蕉岭县裕安加油站</t>
  </si>
  <si>
    <t>蕉岭县新铺镇油坑水泥厂新线门口</t>
  </si>
  <si>
    <t>何漫霞</t>
  </si>
  <si>
    <t>44M60407</t>
  </si>
  <si>
    <t>蕉岭县兴福镇谷仓加油站</t>
  </si>
  <si>
    <t>丘广梅</t>
  </si>
  <si>
    <t>44M30302</t>
  </si>
  <si>
    <t>蕉岭县兴福伟珊石油加油站</t>
  </si>
  <si>
    <t>兴福镇谷场村</t>
  </si>
  <si>
    <t>孙剑峰</t>
  </si>
  <si>
    <t>44M60260</t>
  </si>
  <si>
    <t>蕉岭县新铺镇马鞍山加油站</t>
  </si>
  <si>
    <t>蕉岭县新铺镇马鞍山</t>
  </si>
  <si>
    <t>邓苑平</t>
  </si>
  <si>
    <t>44M30293</t>
  </si>
  <si>
    <t>蕉岭县文福镇红星加油站</t>
  </si>
  <si>
    <t>蕉岭县文福镇红星村红星加油站</t>
  </si>
  <si>
    <t>丘祥新</t>
  </si>
  <si>
    <t>44M30298</t>
  </si>
  <si>
    <t>蕉岭县新铺镇雄新加油站</t>
  </si>
  <si>
    <t>广东省梅州市蕉岭县新铺镇马鞍山</t>
  </si>
  <si>
    <t>杨新英</t>
  </si>
  <si>
    <t>44M10196</t>
  </si>
  <si>
    <t>中国石化销售有限公司广东梅州丰顺汤坑加油站</t>
  </si>
  <si>
    <t>丰顺县汤坑路517号</t>
  </si>
  <si>
    <t>44M10332</t>
  </si>
  <si>
    <t>中国石化销售有限公司广东梅州丰顺北斗加油站</t>
  </si>
  <si>
    <t>汕梅高速公路北斗服务区</t>
  </si>
  <si>
    <t>黄佳通</t>
  </si>
  <si>
    <t>44M10374</t>
  </si>
  <si>
    <t>中国石化销售有限公司广东梅州丰顺富城加油站</t>
  </si>
  <si>
    <t>丰顺县汤坑路579号</t>
  </si>
  <si>
    <t>44M10331</t>
  </si>
  <si>
    <t>中国石化销售有限公司广东梅州丰顺东里加油站</t>
  </si>
  <si>
    <t>丰顺县附城镇东里村</t>
  </si>
  <si>
    <t>44M10330</t>
  </si>
  <si>
    <t>中国石化销售有限公司广东梅州丰顺丰良加油站</t>
  </si>
  <si>
    <t>丰顺县丰良镇南蛇岗</t>
  </si>
  <si>
    <t>44M10016</t>
  </si>
  <si>
    <t>中国石化销售有限公司广东梅州丰顺建新加油站</t>
  </si>
  <si>
    <t>丰顺县建桥镇建安</t>
  </si>
  <si>
    <t>44M10329</t>
  </si>
  <si>
    <t>中国石油化工股份有限公司广东梅州丰顺分公司苏山加油站</t>
  </si>
  <si>
    <t>丰顺县汤坑镇苏山村</t>
  </si>
  <si>
    <t>陈达林</t>
  </si>
  <si>
    <t>44M30130</t>
  </si>
  <si>
    <t>丰顺县汤南加油站有限公司</t>
  </si>
  <si>
    <t>丰顺县206国道汤南镇红狮段</t>
  </si>
  <si>
    <t>崔勇</t>
  </si>
  <si>
    <t>44M10017</t>
  </si>
  <si>
    <t>中国石化销售有限公司广东梅州丰顺金凤凰加油站</t>
  </si>
  <si>
    <t>丰顺县留隍镇新兴路金凤凰广场D</t>
  </si>
  <si>
    <t>44M60455</t>
  </si>
  <si>
    <t>丰顺县农场加油站</t>
  </si>
  <si>
    <t>丰顺县示范农场路口官汕路侧</t>
  </si>
  <si>
    <t>李高航</t>
  </si>
  <si>
    <t>44M30305</t>
  </si>
  <si>
    <t>丰顺县吉丰加油站</t>
  </si>
  <si>
    <t>广东省梅州市丰顺县埔寨镇大畲岭</t>
  </si>
  <si>
    <t>44M60420</t>
  </si>
  <si>
    <t>丰良农机加油站</t>
  </si>
  <si>
    <t>丰顺县丰良镇西箱管理区</t>
  </si>
  <si>
    <t>吴惠生</t>
  </si>
  <si>
    <t>44M30304</t>
  </si>
  <si>
    <t>丰顺县附城石桥加油站</t>
  </si>
  <si>
    <t>丰顺县附城镇石桥村</t>
  </si>
  <si>
    <t>高少峰</t>
  </si>
  <si>
    <t>44M30354</t>
  </si>
  <si>
    <t>丰顺县潘田镇顺达加油站</t>
  </si>
  <si>
    <t>丰顺县潘田镇填江村元墩下</t>
  </si>
  <si>
    <t>陈汉章</t>
  </si>
  <si>
    <t>44M30368</t>
  </si>
  <si>
    <t>丰顺成发加油站</t>
  </si>
  <si>
    <t>丰顺县留隍镇口铺阳关</t>
  </si>
  <si>
    <t>叶振成</t>
  </si>
  <si>
    <t>44M30367</t>
  </si>
  <si>
    <t>丰顺县汤南红狮加油站</t>
  </si>
  <si>
    <t>丰顺县汤南镇新铺龟山村</t>
  </si>
  <si>
    <t>罗初典</t>
  </si>
  <si>
    <t>44M30342</t>
  </si>
  <si>
    <t>丰顺县龙岗加油站有限公司</t>
  </si>
  <si>
    <t>广东省梅州市丰顺县龙岗镇新华村转水角圳下嘴</t>
  </si>
  <si>
    <t>蓝永新</t>
  </si>
  <si>
    <t>44M60254</t>
  </si>
  <si>
    <t>中海油广东销售有限公司丰顺县留隍镇东洋加油站</t>
  </si>
  <si>
    <t>丰顺县留隍镇新兴路</t>
  </si>
  <si>
    <t>44M30340</t>
  </si>
  <si>
    <t>丰顺县汤西加油站</t>
  </si>
  <si>
    <t>丰顺县汤西镇汤西桥头</t>
  </si>
  <si>
    <t>陈明光</t>
  </si>
  <si>
    <t>44M30362</t>
  </si>
  <si>
    <t>丰顺县潭江加油站</t>
  </si>
  <si>
    <t>广东省梅州市丰顺县潭江镇沿江开发区</t>
  </si>
  <si>
    <t>张润林</t>
  </si>
  <si>
    <t>44M60381</t>
  </si>
  <si>
    <t>丰顺县万通加油站</t>
  </si>
  <si>
    <t>丰顺县汤坑镇汤坑路17-19号</t>
  </si>
  <si>
    <t>徐育万</t>
  </si>
  <si>
    <t>44M30131</t>
  </si>
  <si>
    <t>丰顺县逢源加油站</t>
  </si>
  <si>
    <t>广东省梅州市丰顺县开发区城南金河西区B块逢源加油站</t>
  </si>
  <si>
    <t>陈锦光</t>
  </si>
  <si>
    <t>44M40366</t>
  </si>
  <si>
    <t>中国石油天然气股份有限公司广东梅州丰顺金星加油站</t>
  </si>
  <si>
    <t>丰顺县附城镇石桥管区大沟</t>
  </si>
  <si>
    <t>44M30341</t>
  </si>
  <si>
    <t>兴宁下堡农机加油站</t>
  </si>
  <si>
    <t>兴宁市下堡杨梅塘</t>
  </si>
  <si>
    <t>蓝达平</t>
  </si>
  <si>
    <t>44M30079</t>
  </si>
  <si>
    <t>中国石油天然气股份有限公司广东梅州兴宁粤兴加油站</t>
  </si>
  <si>
    <t>兴宁市兴城兴南大道62号区</t>
  </si>
  <si>
    <t>44M30349</t>
  </si>
  <si>
    <t>中国石油天然气股份有限公司
广东梅州兴宁市雄发加油站</t>
  </si>
  <si>
    <t>广东省梅州市兴宁市罗浮司城大道</t>
  </si>
  <si>
    <t>44M20456</t>
  </si>
  <si>
    <t>中国石油天然气股份有限公司
广东梅州兴宁市华发加油站</t>
  </si>
  <si>
    <t>兴宁市复福兴205国道段</t>
  </si>
  <si>
    <t>44M30348</t>
  </si>
  <si>
    <t>中国石油天然气股份有限公司
广东梅州兴宁路路发加油站</t>
  </si>
  <si>
    <t>兴宁市罗岗镇大桥头</t>
  </si>
  <si>
    <t>44M30040</t>
  </si>
  <si>
    <t>中国石油天然气股份有限公司
广东梅州兴宁顺风加油站</t>
  </si>
  <si>
    <t>广东省梅州市兴宁市大坪镇李陂村上角</t>
  </si>
  <si>
    <t>44M30219</t>
  </si>
  <si>
    <t>中国石油天然气股份有限公司
广东梅州兴宁兴达加油站</t>
  </si>
  <si>
    <t>广东省梅州市兴宁市黄陂镇岗背S225与Y015交汇处</t>
  </si>
  <si>
    <t>44M20457</t>
  </si>
  <si>
    <t>中国石油天然气股份有限公司广东梅州兴宁洋里加油站</t>
  </si>
  <si>
    <t>兴宁市宁新街道办事处洋里</t>
  </si>
  <si>
    <t>44M20417</t>
  </si>
  <si>
    <t>兴宁市陂西加油站</t>
  </si>
  <si>
    <t>兴宁市坭陂陂坊公路</t>
  </si>
  <si>
    <t>范俊昌</t>
  </si>
  <si>
    <t>44M30346</t>
  </si>
  <si>
    <t>兴宁市都顺茂兴加油站</t>
  </si>
  <si>
    <t>兴宁市永和镇城鹊开发区</t>
  </si>
  <si>
    <t>44M60394</t>
  </si>
  <si>
    <t>广东宏川加乐加车能终端服务有限公司兴宁新布加油站</t>
  </si>
  <si>
    <t>广东省梅州市兴宁市新圩镇蓝布村口</t>
  </si>
  <si>
    <t>44M60240</t>
  </si>
  <si>
    <t>兴宁市强生加油站</t>
  </si>
  <si>
    <t xml:space="preserve">广东省梅州市兴宁市罗岗圩镇 </t>
  </si>
  <si>
    <t>袁曲生</t>
  </si>
  <si>
    <t>44M30212</t>
  </si>
  <si>
    <t>兴宁市大坪加油站</t>
  </si>
  <si>
    <t>广东省梅州市兴宁市大坪镇开发区</t>
  </si>
  <si>
    <t>龚运泉</t>
  </si>
  <si>
    <t>44M30217</t>
  </si>
  <si>
    <t>兴宁市隆合加油站</t>
  </si>
  <si>
    <t>广东省梅州市兴宁市宁中镇望江杨茔顶隆和加油站</t>
  </si>
  <si>
    <t>赖胜荣</t>
  </si>
  <si>
    <t>44M30255</t>
  </si>
  <si>
    <t>兴宁市永和加油站</t>
  </si>
  <si>
    <t>兴宁市永和国道石陂段</t>
  </si>
  <si>
    <t>何红兰</t>
  </si>
  <si>
    <t>44M30245</t>
  </si>
  <si>
    <t>兴宁市径南加油站</t>
  </si>
  <si>
    <t>兴宁市径南镇郊区205国道边</t>
  </si>
  <si>
    <t>孙连辉</t>
  </si>
  <si>
    <t>44M30271</t>
  </si>
  <si>
    <t>兴宁市宁塘镇文兰加油站</t>
  </si>
  <si>
    <t>兴宁市宁中机场路洋头岭</t>
  </si>
  <si>
    <t>王思平</t>
  </si>
  <si>
    <t>44M30253</t>
  </si>
  <si>
    <t>中海油广东销售有限公司兴宁市福源加油站</t>
  </si>
  <si>
    <t>兴宁市新圩蓝布</t>
  </si>
  <si>
    <t>44M30458</t>
  </si>
  <si>
    <t>兴宁市坭陂明兴加油站</t>
  </si>
  <si>
    <t xml:space="preserve">兴宁市坭陂镇新湖村 </t>
  </si>
  <si>
    <t>李超文</t>
  </si>
  <si>
    <t>44M30310</t>
  </si>
  <si>
    <t>兴宁市水口坝加油站</t>
  </si>
  <si>
    <t>兴宁市S120线水口镇水东路段</t>
  </si>
  <si>
    <t>黄鼎松</t>
  </si>
  <si>
    <t>44M30238</t>
  </si>
  <si>
    <t>兴宁市宁新志发加油站</t>
  </si>
  <si>
    <t>兴宁市宁新洋里</t>
  </si>
  <si>
    <t>罗志远</t>
  </si>
  <si>
    <t>44M30251</t>
  </si>
  <si>
    <t>兴宁市黄陂镇龙江加油站</t>
  </si>
  <si>
    <t>兴宁市黄陂镇叶碧下</t>
  </si>
  <si>
    <t>叶劲松</t>
  </si>
  <si>
    <t>44M30266</t>
  </si>
  <si>
    <t>兴宁市劲源石油贸易有限公司</t>
  </si>
  <si>
    <t>兴宁市叶塘岳桥</t>
  </si>
  <si>
    <t>44M30221</t>
  </si>
  <si>
    <t>兴宁市学士加油站
（原名岗背福利加油站）</t>
  </si>
  <si>
    <t>兴宁市黄陂镇学士村洋古颈</t>
  </si>
  <si>
    <t>钟菊珍</t>
  </si>
  <si>
    <t>44M60446</t>
  </si>
  <si>
    <t>兴宁市坪洋加油站</t>
  </si>
  <si>
    <t>兴宁市坪洋圩</t>
  </si>
  <si>
    <t>杨华祥</t>
  </si>
  <si>
    <t>44M30078</t>
  </si>
  <si>
    <t>兴宁市兴旺加油站有限公司</t>
  </si>
  <si>
    <t>广东省梅州市兴宁市新陂镇茅塘</t>
  </si>
  <si>
    <t>张耀金</t>
  </si>
  <si>
    <t>44M30076</t>
  </si>
  <si>
    <t>兴宁市鹏发加油站</t>
  </si>
  <si>
    <t>兴宁市坭陂镇将军地段</t>
  </si>
  <si>
    <t xml:space="preserve">李文革 </t>
  </si>
  <si>
    <t>44M30082</t>
  </si>
  <si>
    <t>兴宁市供销大岭加油站</t>
  </si>
  <si>
    <t>广东省兴宁市宁新大岭街</t>
  </si>
  <si>
    <t>江新朋</t>
  </si>
  <si>
    <t>44M30250</t>
  </si>
  <si>
    <t>兴宁市宁新松口岭加油站</t>
  </si>
  <si>
    <t>广东省兴宁市宁新洋里松口岭</t>
  </si>
  <si>
    <t>陈道朋</t>
  </si>
  <si>
    <t>44M30249</t>
  </si>
  <si>
    <t>兴宁市大路加油站</t>
  </si>
  <si>
    <t>兴宁市宁新大岭茂兴围</t>
  </si>
  <si>
    <t>罗导</t>
  </si>
  <si>
    <t>44M30083</t>
  </si>
  <si>
    <t>兴宁市黄陂镇金龙加油站</t>
  </si>
  <si>
    <t>李子文</t>
  </si>
  <si>
    <t>44M30269</t>
  </si>
  <si>
    <t>兴宁市黄陂平安加油站</t>
  </si>
  <si>
    <t>兴宁市黄陂镇粒坑</t>
  </si>
  <si>
    <t>兴宁市叶南映方加油站</t>
  </si>
  <si>
    <t>兴宁市叶塘叶南圩镇</t>
  </si>
  <si>
    <t>刘映方</t>
  </si>
  <si>
    <t>44M30225</t>
  </si>
  <si>
    <t>兴宁市坜陂供销加油站</t>
  </si>
  <si>
    <t>广东省梅州市兴宁市坜陂陂兴路</t>
  </si>
  <si>
    <t>刘云华</t>
  </si>
  <si>
    <t>44M30247</t>
  </si>
  <si>
    <t>兴宁市黄陂镇顺达加油站</t>
  </si>
  <si>
    <t>兴宁市黄陂镇甘专</t>
  </si>
  <si>
    <t>练海福</t>
  </si>
  <si>
    <t>44M30274</t>
  </si>
  <si>
    <t>兴宁市新陂得月楼加油站</t>
  </si>
  <si>
    <t>兴宁市新陂米寨村新屋</t>
  </si>
  <si>
    <t>刘育群</t>
  </si>
  <si>
    <t>44M30236</t>
  </si>
  <si>
    <t>兴宁市黄陂镇中心加油站</t>
  </si>
  <si>
    <t>叶凤鸣</t>
  </si>
  <si>
    <t>44M30267</t>
  </si>
  <si>
    <t>兴宁市黄陂镇新兴加油站</t>
  </si>
  <si>
    <t>兴宁市黄陂镇叶碧</t>
  </si>
  <si>
    <t>曾小珍</t>
  </si>
  <si>
    <t>44M30268</t>
  </si>
  <si>
    <t>兴宁市黄陂镇黄金加油站</t>
  </si>
  <si>
    <t>兴宁市黄陂镇叶壁下</t>
  </si>
  <si>
    <t>叶桂龙</t>
  </si>
  <si>
    <t>44M30265</t>
  </si>
  <si>
    <t>兴宁市罗岗柿子坪加油站</t>
  </si>
  <si>
    <t>广东省兴宁市罗岗甘赤西北线</t>
  </si>
  <si>
    <t>李桂香</t>
  </si>
  <si>
    <t>44M30069</t>
  </si>
  <si>
    <t>兴宁市罗岗苑利加油站</t>
  </si>
  <si>
    <t>兴宁市罗岗镇罗中村四德桥侧</t>
  </si>
  <si>
    <t>袁苑青</t>
  </si>
  <si>
    <t>44M30213</t>
  </si>
  <si>
    <t>兴宁市富达加油站</t>
  </si>
  <si>
    <t>兴宁市黄槐镇禾村</t>
  </si>
  <si>
    <t>曾达标</t>
  </si>
  <si>
    <t>44M30262</t>
  </si>
  <si>
    <t>兴宁市物供加油站</t>
  </si>
  <si>
    <t>兴宁市黄陂镇浊水村</t>
  </si>
  <si>
    <t>曾坤华</t>
  </si>
  <si>
    <t>44M30270</t>
  </si>
  <si>
    <t>兴宁市黄槐加油站</t>
  </si>
  <si>
    <t>兴宁市黄槐圩镇槐东</t>
  </si>
  <si>
    <t>曾德泉</t>
  </si>
  <si>
    <t>44M30259</t>
  </si>
  <si>
    <t>梅州泰歌石化能源有限公司</t>
  </si>
  <si>
    <t>兴宁市福兴洋岗205国道与兴合线交叉路口加油站1层</t>
  </si>
  <si>
    <t>陈杰</t>
  </si>
  <si>
    <t>44M60442</t>
  </si>
  <si>
    <t>兴宁市柏兴加油站</t>
  </si>
  <si>
    <t>兴宁市合水正富和高马岗</t>
  </si>
  <si>
    <t>罗春方</t>
  </si>
  <si>
    <t>44M30234</t>
  </si>
  <si>
    <t>兴宁市永和镇仁里加油站</t>
  </si>
  <si>
    <t>兴宁市永和镇仁里村</t>
  </si>
  <si>
    <t>何佛泉</t>
  </si>
  <si>
    <t>44M30244</t>
  </si>
  <si>
    <t>兴宁市刁坊加油站</t>
  </si>
  <si>
    <t>兴宁市刁坊镇圩东</t>
  </si>
  <si>
    <t>刁亮云</t>
  </si>
  <si>
    <t>44M30258</t>
  </si>
  <si>
    <t>兴宁市兴福石油有限公司五里加油站</t>
  </si>
  <si>
    <t>兴宁市福兴镇五里村205国道旁</t>
  </si>
  <si>
    <t>王春苑</t>
  </si>
  <si>
    <t>44M30085</t>
  </si>
  <si>
    <t>兴宁市叶塘留桥加油站</t>
  </si>
  <si>
    <t>兴宁叶塘留桥兴坪路</t>
  </si>
  <si>
    <t>戴思昌</t>
  </si>
  <si>
    <t>44M30220</t>
  </si>
  <si>
    <t>广东宏川加乐加车能终端服务有限公司兴宁市黄槐西埔加油站</t>
  </si>
  <si>
    <t>广东省梅州市兴宁市黄槐镇西埔白桥头</t>
  </si>
  <si>
    <t>44M60239</t>
  </si>
  <si>
    <t>中海油广东销售有限公司兴宁飞跃加油站</t>
  </si>
  <si>
    <t>兴宁市径径心旺生</t>
  </si>
  <si>
    <t>44M60450</t>
  </si>
  <si>
    <t>兴宁市伟春加油站</t>
  </si>
  <si>
    <t>兴宁市龙北霞洞</t>
  </si>
  <si>
    <t>吴伟康</t>
  </si>
  <si>
    <t>44m30216</t>
  </si>
  <si>
    <t>兴宁市石马镇加油站</t>
  </si>
  <si>
    <t>兴宁市石马镇石马公路侧</t>
  </si>
  <si>
    <t>陈思英</t>
  </si>
  <si>
    <t>44M30087</t>
  </si>
  <si>
    <t>兴宁市岗背大众加油站</t>
  </si>
  <si>
    <t>兴宁市黄陂镇岗背学士</t>
  </si>
  <si>
    <t>钟胜芹</t>
  </si>
  <si>
    <t>44M30226</t>
  </si>
  <si>
    <t>兴宁市张陂加油站</t>
  </si>
  <si>
    <t>兴宁市龙田镇张陂村</t>
  </si>
  <si>
    <t>钟文达</t>
  </si>
  <si>
    <t>44M30232</t>
  </si>
  <si>
    <t>兴宁市文发加油站</t>
  </si>
  <si>
    <t>兴宁市兴合线</t>
  </si>
  <si>
    <t>钟文钦</t>
  </si>
  <si>
    <t>44M30223</t>
  </si>
  <si>
    <t>兴宁市叶南农机加油站</t>
  </si>
  <si>
    <t>兴宁市叶南大道103号</t>
  </si>
  <si>
    <t>罗小红</t>
  </si>
  <si>
    <t>44M30224</t>
  </si>
  <si>
    <t>兴宁市粤龙加油有限公司</t>
  </si>
  <si>
    <t>兴宁市龙北霞洞村</t>
  </si>
  <si>
    <t>练国珍</t>
  </si>
  <si>
    <t>44M30073</t>
  </si>
  <si>
    <t>兴宁市良峰加油站</t>
  </si>
  <si>
    <t>兴宁市黄陂镇甘专村</t>
  </si>
  <si>
    <t>钟明霞</t>
  </si>
  <si>
    <t>44M60392</t>
  </si>
  <si>
    <t>广东宏川加乐加车能终端服务有限公司兴宁加兴加油站</t>
  </si>
  <si>
    <t>广东省梅州市兴宁市宁中镇兴田二路第一卡</t>
  </si>
  <si>
    <t>44M60238</t>
  </si>
  <si>
    <t>兴宁市安顺八达加油站有限公司</t>
  </si>
  <si>
    <t>兴宁市新陂镇茅塘</t>
  </si>
  <si>
    <t>伍冠东</t>
  </si>
  <si>
    <t>44M60393</t>
  </si>
  <si>
    <t>兴宁市新陂庆余加油站</t>
  </si>
  <si>
    <t>兴宁市新陂镇兴叶路辽空段</t>
  </si>
  <si>
    <t>刘冠华</t>
  </si>
  <si>
    <t>44M60434</t>
  </si>
  <si>
    <t>兴宁市水口镇岐岭下加油站</t>
  </si>
  <si>
    <t>广东省梅州市兴宁市水口镇水东村</t>
  </si>
  <si>
    <t>古彩红</t>
  </si>
  <si>
    <t>44M30239</t>
  </si>
  <si>
    <t>兴宁市叶塘福利加油站</t>
  </si>
  <si>
    <t>兴宁市叶塘镇兴叶路191号</t>
  </si>
  <si>
    <t>林国栋</t>
  </si>
  <si>
    <t>44M30071</t>
  </si>
  <si>
    <t>中海油广东销售有限公司
兴宁市健力加油站</t>
  </si>
  <si>
    <t>梅州市兴宁市新陂镇洋岗兴合线路口</t>
  </si>
  <si>
    <t>44M30243</t>
  </si>
  <si>
    <t>中海油广东销售有限公司
兴宁市海城加油站</t>
  </si>
  <si>
    <t>广东省梅州市兴宁市兴城西郊</t>
  </si>
  <si>
    <t>44M60426</t>
  </si>
  <si>
    <t>中海油广东销售有限公司兴宁市三洋加油站</t>
  </si>
  <si>
    <t>兴宁市宁新镇洋里205国道旁</t>
  </si>
  <si>
    <t>44M30273</t>
  </si>
  <si>
    <t>中海油广东销售有限公司兴宁市广发加油站</t>
  </si>
  <si>
    <t>兴宁市龙田镇苑塘</t>
  </si>
  <si>
    <t>44M30233</t>
  </si>
  <si>
    <t>兴宁市标兴加油站</t>
  </si>
  <si>
    <t>兴宁市罗浮圩镇</t>
  </si>
  <si>
    <t>巫惠梅</t>
  </si>
  <si>
    <t>44M30207</t>
  </si>
  <si>
    <t>兴宁市径心加油站</t>
  </si>
  <si>
    <t>兴宁市径心榕树下</t>
  </si>
  <si>
    <t>钟悦</t>
  </si>
  <si>
    <t>44M30272</t>
  </si>
  <si>
    <t>兴宁市大坪镇新世纪加油站</t>
  </si>
  <si>
    <t>兴宁市大坪镇开发区</t>
  </si>
  <si>
    <t>罗伟新</t>
  </si>
  <si>
    <t>44M30218</t>
  </si>
  <si>
    <t>中国石化销售有限公司广东梅州兴宁兴城加油站</t>
  </si>
  <si>
    <t>兴宁市官汕路100号</t>
  </si>
  <si>
    <t>44M10005</t>
  </si>
  <si>
    <t>中国石化销售有限公司广东梅州兴宁服务区南加油站</t>
  </si>
  <si>
    <t>梅河高速公路兴宁服务区</t>
  </si>
  <si>
    <t>44M10386</t>
  </si>
  <si>
    <t>中国石化销售有限公司广东梅州兴宁服务区北加油站</t>
  </si>
  <si>
    <t>44M10387</t>
  </si>
  <si>
    <t>中国石化销售有限公司广东梅州兴宁叶塘服务区东加油站</t>
  </si>
  <si>
    <t>兴宁市叶塘镇济广高速公路叶塘服务区东区</t>
  </si>
  <si>
    <t>44M30438</t>
  </si>
  <si>
    <t>中国石化销售有限公司广东梅州兴宁叶塘服务区西加油站</t>
  </si>
  <si>
    <t>兴宁市叶塘镇济广高速公路叶塘服务区西区</t>
  </si>
  <si>
    <t>44M30437</t>
  </si>
  <si>
    <t>中国石化销售有限公司广东梅州兴宁明珠加油站</t>
  </si>
  <si>
    <t>兴宁市宁新街道寨仔村205国道南段</t>
  </si>
  <si>
    <t>44M10007</t>
  </si>
  <si>
    <t>中国石油化工股份有限公司广东梅州兴宁水口加油站</t>
  </si>
  <si>
    <t>兴宁市水口圩</t>
  </si>
  <si>
    <t>44M10401</t>
  </si>
  <si>
    <t>中国石油化工股份有限公司广东梅州兴宁宁新加油站</t>
  </si>
  <si>
    <t>兴宁市宁新大岭</t>
  </si>
  <si>
    <t>44M10029</t>
  </si>
  <si>
    <t>中国石油化工股份有限公司广东梅州兴宁先声加油站</t>
  </si>
  <si>
    <t>兴宁市新陂镇先声205国道旁</t>
  </si>
  <si>
    <t>44M10008</t>
  </si>
  <si>
    <t>中国石化销售有限公司广东梅州兴宁郊区加油站</t>
  </si>
  <si>
    <t>广东省梅州市兴宁市新圩镇郊区206省道旁</t>
  </si>
  <si>
    <t>44M10425</t>
  </si>
  <si>
    <t>中国石油化工股份有限公司广东梅州兴宁新区加油站</t>
  </si>
  <si>
    <t>兴宁市宁新镇城南107号区205国道旁</t>
  </si>
  <si>
    <t>44M30084</t>
  </si>
  <si>
    <t>中国石油化工股份有限公司广东梅州兴宁站前加油站</t>
  </si>
  <si>
    <t>兴宁市复兴镇39号区兴南大道侧</t>
  </si>
  <si>
    <t>44M30050</t>
  </si>
  <si>
    <t>中国石油化工股份有限公司广东梅州兴宁东方加油站</t>
  </si>
  <si>
    <t>兴宁市福兴205国道</t>
  </si>
  <si>
    <t>44M10404</t>
  </si>
  <si>
    <t>中国石化销售有限公司广东梅州兴宁新陂加油站</t>
  </si>
  <si>
    <t>兴宁市兴合大道新陂地段</t>
  </si>
  <si>
    <t>44M10009</t>
  </si>
  <si>
    <t>中国石化销售有限公司广东梅州兴宁合水加油站</t>
  </si>
  <si>
    <t>兴宁市合水镇溪唇管理区</t>
  </si>
  <si>
    <t>44M10190</t>
  </si>
  <si>
    <t>中国石化销售有限公司广东梅州兴宁黄陂加油站</t>
  </si>
  <si>
    <t>兴宁市黄陂镇省225道路旁</t>
  </si>
  <si>
    <t>44M10011</t>
  </si>
  <si>
    <t>中国石化销售有限公司广东梅州兴宁加坡岭加油站</t>
  </si>
  <si>
    <t>兴宁市兴城镇兴田路二路加坡岭</t>
  </si>
  <si>
    <t>44M10006</t>
  </si>
  <si>
    <t>中国石化销售有限公司广东梅州兴宁新民加油站</t>
  </si>
  <si>
    <t>兴宁市宁中机场路</t>
  </si>
  <si>
    <t>44M10415</t>
  </si>
  <si>
    <t>中国石油化工股份有限公司广东梅州兴宁城郊加油站</t>
  </si>
  <si>
    <t>兴宁市新陂镇茅塘205国道旁</t>
  </si>
  <si>
    <t>44M30075</t>
  </si>
  <si>
    <t>中国石油化工股份有限公司广东梅州兴宁向阳加油站</t>
  </si>
  <si>
    <t>兴宁市站前大道向阳村</t>
  </si>
  <si>
    <t>44M10427</t>
  </si>
  <si>
    <t>中国石化销售有限公司广东梅州城北加油站</t>
  </si>
  <si>
    <t>梅城环市西路黄留段</t>
  </si>
  <si>
    <t>44M10325</t>
  </si>
  <si>
    <t>中国石化销售有限公司广东梅州城南加油站</t>
  </si>
  <si>
    <t>三角镇杨屋凹</t>
  </si>
  <si>
    <t>44M10324</t>
  </si>
  <si>
    <t>中国石化销售有限公司广东梅州江南加油站</t>
  </si>
  <si>
    <t>梅州市丽都东路</t>
  </si>
  <si>
    <t>44M10355</t>
  </si>
  <si>
    <t>中国石化销售有限公司广东梅州长沙加油站</t>
  </si>
  <si>
    <t>梅江区长沙下罗村</t>
  </si>
  <si>
    <t>44M30205</t>
  </si>
  <si>
    <t>中国石化销售有限公司广东梅州麻子岗加油站</t>
  </si>
  <si>
    <t>梅州市东郊麻子岗</t>
  </si>
  <si>
    <t>44M10014</t>
  </si>
  <si>
    <t>梅州嘉华加油站有限公司</t>
  </si>
  <si>
    <t>梅州市东郊月梅莲塘</t>
  </si>
  <si>
    <t>44M40186</t>
  </si>
  <si>
    <t>中国石化销售有限公司广东梅州梅汕加油站</t>
  </si>
  <si>
    <t>梅州市三角镇中环中路</t>
  </si>
  <si>
    <t>44M10424</t>
  </si>
  <si>
    <t>中国石油化工股份有限公司广东梅州西阳服务区东加油站</t>
  </si>
  <si>
    <t>梅龙高速公路梅州西阳服务区</t>
  </si>
  <si>
    <t>饶锦胜</t>
  </si>
  <si>
    <t>44M10429</t>
  </si>
  <si>
    <t>中国石油化工股份有限公司广东梅州西阳服务区西加油站</t>
  </si>
  <si>
    <t>44M10428</t>
  </si>
  <si>
    <t>中国石油天然气股份有限公司广东梅州东升工业园加油站</t>
  </si>
  <si>
    <t>梅州市东升工业大道东升工业园</t>
  </si>
  <si>
    <t>44M20378</t>
  </si>
  <si>
    <t>中国石油天然气股份有限公司广东梅州南山桥加油站</t>
  </si>
  <si>
    <t>梅州市城北扎下村206国道侧</t>
  </si>
  <si>
    <t>44M20377</t>
  </si>
  <si>
    <t>中国石油天然气股份有限公司广东销售分公司广东梅州梅县白宫加油站</t>
  </si>
  <si>
    <t>广东省梅州市梅江区西阳镇白宫阁公岭村</t>
  </si>
  <si>
    <t>44M30039</t>
  </si>
  <si>
    <t>中海油广东销售有限公司梅州市市郊加油站</t>
  </si>
  <si>
    <t>广东省梅州市梅江区城北扎上曾子岗</t>
  </si>
  <si>
    <t>44M30110</t>
  </si>
  <si>
    <t>中油碧辟石油有限公司梅州城北加油站</t>
  </si>
  <si>
    <t>广东省梅州市梅江区城北乔中背206国道旁</t>
  </si>
  <si>
    <t>44M40352</t>
  </si>
  <si>
    <t>中油碧辟石油有限公司梅州市郊加油站</t>
  </si>
  <si>
    <t>广东省梅州市梅江区梅州市东山大道</t>
  </si>
  <si>
    <t>44M30369</t>
  </si>
  <si>
    <t>梅州市东升油业有限公司</t>
  </si>
  <si>
    <t>梅州市梅江区三角镇东升村金燕大道侧</t>
  </si>
  <si>
    <t>梁雨</t>
  </si>
  <si>
    <t>44M60445</t>
  </si>
  <si>
    <t>梅州汽车材料供应有限公司月梅加油站</t>
  </si>
  <si>
    <t>梅州市梅江区东郊乡月梅管理区四脚茶亭</t>
  </si>
  <si>
    <t>刘德福</t>
  </si>
  <si>
    <t>44M30204</t>
  </si>
  <si>
    <t>梅州市梅江区兴城加油站</t>
  </si>
  <si>
    <t>梅江区城北镇干才村</t>
  </si>
  <si>
    <t>张小明</t>
  </si>
  <si>
    <t>44M40184</t>
  </si>
  <si>
    <t xml:space="preserve">梅州市文强工贸有限公司芹洋加油站 </t>
  </si>
  <si>
    <t>梅州市梅江区金山芹洋村（秀兰大桥东端）</t>
  </si>
  <si>
    <t>陈强</t>
  </si>
  <si>
    <t>44M60410</t>
  </si>
  <si>
    <t>梅县龙坑加油站</t>
  </si>
  <si>
    <t>梅州市梅江区西阳镇龙坑村</t>
  </si>
  <si>
    <t>张志和</t>
  </si>
  <si>
    <t>44M30097</t>
  </si>
  <si>
    <t>中海油广东销售有限公司梅州泰华加油站</t>
  </si>
  <si>
    <t>梅州市环市西路桃西段</t>
  </si>
  <si>
    <t>44M60449</t>
  </si>
  <si>
    <t>梅州市梅县区车子排加油站</t>
  </si>
  <si>
    <t>梅州市梅县区梅西镇车子排</t>
  </si>
  <si>
    <t>李任新</t>
  </si>
  <si>
    <t>44M40324</t>
  </si>
  <si>
    <t>梅州市梅县区东明油品有限公司</t>
  </si>
  <si>
    <t>梅县区城东镇竹洋</t>
  </si>
  <si>
    <t>44M30101</t>
  </si>
  <si>
    <t>梅州市梅县区雁洋镇三乡加油站</t>
  </si>
  <si>
    <t>梅州市梅县区雁洋镇三乡甲坑村</t>
  </si>
  <si>
    <t>梁学保</t>
  </si>
  <si>
    <t>44M30103</t>
  </si>
  <si>
    <t>梅州市梅县区白渡永基加油站</t>
  </si>
  <si>
    <t>梅州市梅县区白渡梅松蕉三叉路口</t>
  </si>
  <si>
    <t>宋学伟</t>
  </si>
  <si>
    <t>44M40187</t>
  </si>
  <si>
    <t>梅州市梅县区松口永安油品有限公司</t>
  </si>
  <si>
    <t>梅州市梅县区松口镇铜琶村</t>
  </si>
  <si>
    <t>李广泰</t>
  </si>
  <si>
    <t>44M30281</t>
  </si>
  <si>
    <t>梅州市梅县区丰淼加油站</t>
  </si>
  <si>
    <t>梅州市梅县区梅西镇车子排十字路口</t>
  </si>
  <si>
    <t>张淼昌</t>
  </si>
  <si>
    <t>44M30284</t>
  </si>
  <si>
    <t>梅州市梅县区石坑加油站</t>
  </si>
  <si>
    <t>梅州市梅县区石坑镇圩镇</t>
  </si>
  <si>
    <t>刘桂昌</t>
  </si>
  <si>
    <t>44M30291</t>
  </si>
  <si>
    <t>广东省梅州市春庭石油化工有限公司梅县大坪春庭加油站</t>
  </si>
  <si>
    <t>梅县区大坪镇育豪村</t>
  </si>
  <si>
    <t>黄化</t>
  </si>
  <si>
    <t>44M30098</t>
  </si>
  <si>
    <t>梅县石扇良记加油站</t>
  </si>
  <si>
    <t>梅县区石扇镇银钱村</t>
  </si>
  <si>
    <t>章良才</t>
  </si>
  <si>
    <t>44M40322</t>
  </si>
  <si>
    <t>梅州市锦华油品有限公司</t>
  </si>
  <si>
    <t>广东省梅州市梅县区松源镇元岭</t>
  </si>
  <si>
    <t>刘清厚</t>
  </si>
  <si>
    <t>44M40189</t>
  </si>
  <si>
    <t>梅县松南加油站</t>
  </si>
  <si>
    <t>梅州市梅县区松口镇南上管理区恩赐村</t>
  </si>
  <si>
    <t>陈维</t>
  </si>
  <si>
    <t>44M30111</t>
  </si>
  <si>
    <t>梅州市中广源油品有限公司</t>
  </si>
  <si>
    <t>梅县隆文镇村东南山片</t>
  </si>
  <si>
    <t>黎国强</t>
  </si>
  <si>
    <t>44M30108</t>
  </si>
  <si>
    <t>梅州市梅县区桃尧宝建加油站</t>
  </si>
  <si>
    <t>梅县桃尧圩镇</t>
  </si>
  <si>
    <t>张宝健</t>
  </si>
  <si>
    <t>44M30109</t>
  </si>
  <si>
    <t>梅州市勇兴集团有限公司程江加油站</t>
  </si>
  <si>
    <t>广东省梅县区新城宪梓中路与府前大道交叉口侧</t>
  </si>
  <si>
    <t>黄琼珠</t>
  </si>
  <si>
    <t>44M60380</t>
  </si>
  <si>
    <t>梅州市梅县区城东务兵坑加油站</t>
  </si>
  <si>
    <t>广东省梅州市梅县区城东镇葵下村务兵坑</t>
  </si>
  <si>
    <t>魏庆明</t>
  </si>
  <si>
    <t>44M60399</t>
  </si>
  <si>
    <t>梅州市泰强加油品有限公司</t>
  </si>
  <si>
    <t>广东省梅州市梅县区扶大三葵（交警支队考场对面）</t>
  </si>
  <si>
    <t>吴建生</t>
  </si>
  <si>
    <t>44M50359</t>
  </si>
  <si>
    <t>梅州市梅县区泰兴加油站</t>
  </si>
  <si>
    <t>梅州市梅县区隆文镇岩前流芳村</t>
  </si>
  <si>
    <t>李锡干</t>
  </si>
  <si>
    <t>44M30107</t>
  </si>
  <si>
    <t>梅州市梅县区荷泗太平加油站</t>
  </si>
  <si>
    <t>广东省梅州市梅县区南口镇荷泗太平</t>
  </si>
  <si>
    <t>周永承</t>
  </si>
  <si>
    <t>44M30094</t>
  </si>
  <si>
    <t>梅州市梅县区瑶上榕江加油站</t>
  </si>
  <si>
    <t>梅州市梅县区南口镇榕江村赤竹凹</t>
  </si>
  <si>
    <t>邓祝君</t>
  </si>
  <si>
    <t>44M30279</t>
  </si>
  <si>
    <t>梅州市梅县区大坪加油站</t>
  </si>
  <si>
    <t>广东省梅州市梅县区大坪镇圩镇</t>
  </si>
  <si>
    <t>孙剑永</t>
  </si>
  <si>
    <t>44M60444</t>
  </si>
  <si>
    <t>梅州市梅县区丙村茂中油品有限公司</t>
  </si>
  <si>
    <t>梅州市梅县区丙村镇九板桥东侧</t>
  </si>
  <si>
    <t>张茂中</t>
  </si>
  <si>
    <t>44M40318</t>
  </si>
  <si>
    <t>梅州市汇创贸易有限公司扶大加油站</t>
  </si>
  <si>
    <t>广东省梅州市梅县区新县城扶大高管会所里村</t>
  </si>
  <si>
    <t>何孝贤</t>
  </si>
  <si>
    <t>44M60439</t>
  </si>
  <si>
    <t>中国石化销售有限公司广东梅州梅县区黄竹坪加油站</t>
  </si>
  <si>
    <t>梅州市梅县区畲江镇上径义（汕梅高速公路黄竹坪服务区）</t>
  </si>
  <si>
    <t>44M10373</t>
  </si>
  <si>
    <t>中国石油化工股份有限公司广东梅州梅县锭子桥加油站</t>
  </si>
  <si>
    <t>梅县程江乡锭子桥村口侧</t>
  </si>
  <si>
    <t>44M10012</t>
  </si>
  <si>
    <t>中国石化销售有限公司广东梅州渡江津加油站</t>
  </si>
  <si>
    <t>梅县程江镇渡江津</t>
  </si>
  <si>
    <t>44M10358</t>
  </si>
  <si>
    <t>中国石化销售有限公司广东梅州广梅加油站</t>
  </si>
  <si>
    <t>扶大铁炉桥</t>
  </si>
  <si>
    <t>44M10328</t>
  </si>
  <si>
    <t>中国石化销售有限公司广东梅州梅县区城区加油站</t>
  </si>
  <si>
    <t>梅州市梅县区程江镇西山村</t>
  </si>
  <si>
    <t>44M10327</t>
  </si>
  <si>
    <t>中国石化销售有限公司广东梅州梅县区三葵加油站</t>
  </si>
  <si>
    <t>梅县区扶大三葵</t>
  </si>
  <si>
    <t>44M30088</t>
  </si>
  <si>
    <t>中国石化销售有限公司广东梅州径义加油站</t>
  </si>
  <si>
    <t>梅县径义镇鲤鱼村</t>
  </si>
  <si>
    <t>44M30095</t>
  </si>
  <si>
    <t>中国石化销售有限公司广东梅州梅县区梅南加油站</t>
  </si>
  <si>
    <t>梅县区梅南镇巢布管理区</t>
  </si>
  <si>
    <t>44M30096</t>
  </si>
  <si>
    <t>中国石化销售有限公司广东梅州大沙加油站</t>
  </si>
  <si>
    <t>梅县程江镇大沙村</t>
  </si>
  <si>
    <t>44M10356</t>
  </si>
  <si>
    <t>中国石化销售有限公司广东梅州城东加油站</t>
  </si>
  <si>
    <t>城东石下坪尾</t>
  </si>
  <si>
    <t>44M10326</t>
  </si>
  <si>
    <t>中国石化销售有限公司广东梅州郊区加油站</t>
  </si>
  <si>
    <t>梅县城镇竹洋</t>
  </si>
  <si>
    <t>44M30100</t>
  </si>
  <si>
    <t>中国石化销售有限公司广东梅州梅县区觉慈加油站</t>
  </si>
  <si>
    <t>梅县区白渡镇觉慈村</t>
  </si>
  <si>
    <t>44M30112</t>
  </si>
  <si>
    <t>中国石化销售有限公司广东梅州梅县区白渡加油站</t>
  </si>
  <si>
    <t>梅州市梅县区白渡镇沙坪村</t>
  </si>
  <si>
    <t>44M10357</t>
  </si>
  <si>
    <t>中国石化销售有限公司广东梅州丙村加油站</t>
  </si>
  <si>
    <t>梅县区丙村田头</t>
  </si>
  <si>
    <t>44M30282</t>
  </si>
  <si>
    <t>中国石化销售有限公司广东梅州梅县区大黄加油站</t>
  </si>
  <si>
    <t>梅县区松口镇大黄村</t>
  </si>
  <si>
    <t>中国石化销售有限公司广东梅州梅县区松口加油站</t>
  </si>
  <si>
    <t>梅州市梅县区松口镇双巴岌</t>
  </si>
  <si>
    <t>44M10013</t>
  </si>
  <si>
    <t>中国石油化工股份有限公司广东梅州梅县村东加油站</t>
  </si>
  <si>
    <t>梅县隆文镇村东</t>
  </si>
  <si>
    <t>44M30289</t>
  </si>
  <si>
    <t>中国石油化工股份有限公司广东梅州梅县新城加油站</t>
  </si>
  <si>
    <t>梅县宪梓大道客家文化城</t>
  </si>
  <si>
    <t>44M30090</t>
  </si>
  <si>
    <t>中国石油化工股份有限公司广东梅州梅县雁洋加油站</t>
  </si>
  <si>
    <t>梅州市梅县雁洋镇松坪</t>
  </si>
  <si>
    <t>44M10400</t>
  </si>
  <si>
    <t>中国石油化工股份有限公司广东梅州梅县龙塘加油站</t>
  </si>
  <si>
    <t>梅县南口镇经济开发区</t>
  </si>
  <si>
    <t>林泽天</t>
  </si>
  <si>
    <t>44M10397</t>
  </si>
  <si>
    <t>中国石油化工股份有限公司广东梅州梅县溪口加油站</t>
  </si>
  <si>
    <t>梅县松口镇松东溪口（国防公路与S332线交汇处）</t>
  </si>
  <si>
    <t>44M10396</t>
  </si>
  <si>
    <t>中国石化销售有限公司广东梅州畲江工业园加油站</t>
  </si>
  <si>
    <t>梅州市梅县区畲江镇畲江工业园区中心大道</t>
  </si>
  <si>
    <t>钟爱平</t>
  </si>
  <si>
    <t>44M10256</t>
  </si>
  <si>
    <t>中海油广东销售有限公司梅县南口水长加油站</t>
  </si>
  <si>
    <t>梅县南口镇益昌村</t>
  </si>
  <si>
    <t>44M30277</t>
  </si>
  <si>
    <t>中海油广东销售有限公司梅县丙村颂记加油站</t>
  </si>
  <si>
    <t>广东省梅州市梅县区丙村镇银场白沙坪</t>
  </si>
  <si>
    <t>44M60422</t>
  </si>
  <si>
    <t>中海油广东销售有限公司梅县水车加油站</t>
  </si>
  <si>
    <t>广东省梅州市梅县区水车镇前进东路1号</t>
  </si>
  <si>
    <t>44M60423</t>
  </si>
  <si>
    <t>中海油广东销售有限公司梅县州路加油站</t>
  </si>
  <si>
    <t>广东省梅州市梅县区扶大镇铁炉桥中海油州路加油站</t>
  </si>
  <si>
    <t>44M60421</t>
  </si>
  <si>
    <t>中油碧辟石油有限公司梅州分公司</t>
  </si>
  <si>
    <t>梅州市梅县区扶大镇铁炉桥95号</t>
  </si>
  <si>
    <t>44M30091</t>
  </si>
  <si>
    <t>中油碧辟石油有限公司梅州谢田加油站</t>
  </si>
  <si>
    <t>广东省梅州市梅县区城东镇谢田村</t>
  </si>
  <si>
    <t>44M30099</t>
  </si>
  <si>
    <t>梅县雁洋麒麟加油站</t>
  </si>
  <si>
    <t>梅县区雁洋镇雁下村观塘角</t>
  </si>
  <si>
    <t>钟炎发</t>
  </si>
  <si>
    <t>44M30285</t>
  </si>
  <si>
    <t>中国石油天然气股份有限公司广东梅县海昌加油站</t>
  </si>
  <si>
    <t>广东省梅州市梅县区松口镇石盘村</t>
  </si>
  <si>
    <t>44M60402</t>
  </si>
  <si>
    <t>中国石油天然气股份有限公司广东梅县丙村红光加油站</t>
  </si>
  <si>
    <t>梅县丙村镇横石村</t>
  </si>
  <si>
    <t>44M40319</t>
  </si>
  <si>
    <t>中国石油天然气股份有限公司广东梅州梅县玲苑加油站</t>
  </si>
  <si>
    <t>梅县区石扇镇中和村下山子</t>
  </si>
  <si>
    <t>44M40317</t>
  </si>
  <si>
    <t>梅县江灵中油油品经销有限公司畲江加油站</t>
  </si>
  <si>
    <t>梅州市梅县区畲江镇上墩村</t>
  </si>
  <si>
    <t>44M40321</t>
  </si>
  <si>
    <t>中国石油天然气股份有限公司广东梅县中豪加油站</t>
  </si>
  <si>
    <t>梅州市梅县区梅南镇耕滂村（206国道旁）</t>
  </si>
  <si>
    <t>44M40188</t>
  </si>
  <si>
    <t>梅县江灵中油油品经销有限公司南口车陂加油站</t>
  </si>
  <si>
    <t>梅州市梅县区南口镇车陂村</t>
  </si>
  <si>
    <t>44M30093</t>
  </si>
  <si>
    <t>汕尾</t>
  </si>
  <si>
    <t>中国石化销售有限公司广东汕尾汕美加油站</t>
  </si>
  <si>
    <t>汕尾市汕尾大道荷包岭段西侧</t>
  </si>
  <si>
    <t>吴晓彬</t>
  </si>
  <si>
    <t>44N10012</t>
  </si>
  <si>
    <t>中国石化销售有限公司广东汕尾鸿信加油站</t>
  </si>
  <si>
    <t>汕尾市区汕海公路（荷包岭）左侧</t>
  </si>
  <si>
    <t>44N30094</t>
  </si>
  <si>
    <t>中国石化销售有限公司广东汕尾国泰加油站</t>
  </si>
  <si>
    <t>汕尾市区赤岭</t>
  </si>
  <si>
    <t>44N30119</t>
  </si>
  <si>
    <t>中国石化销售有限公司广东汕尾埔边加油站</t>
  </si>
  <si>
    <t>汕尾市区汕海公路红草埔边工业区</t>
  </si>
  <si>
    <t>44N30087</t>
  </si>
  <si>
    <t>中国石化销售有限公司广东汕尾裕丰加油站</t>
  </si>
  <si>
    <t>汕尾市城区红草镇梧围村对面（汕海公路边）</t>
  </si>
  <si>
    <t>44N30033</t>
  </si>
  <si>
    <t>中国石油化工股份有限公司广东汕尾红海加油站</t>
  </si>
  <si>
    <t>汕尾市城区汕遮公路军船头路段</t>
  </si>
  <si>
    <t>44N30138</t>
  </si>
  <si>
    <t>中国石油化工股份有限公司广东汕尾恒嘉加油站</t>
  </si>
  <si>
    <t>汕尾大道北香洲头（市汽车总站对面）</t>
  </si>
  <si>
    <t>44N10206</t>
  </si>
  <si>
    <t>中油碧辟石油有限公司汕尾分公司</t>
  </si>
  <si>
    <t>广东省汕尾市城区汕尾大道东侧赤岭工业区</t>
  </si>
  <si>
    <t>饶淮进</t>
  </si>
  <si>
    <t>44N30088</t>
  </si>
  <si>
    <t>汕尾市城区捷胜加油站</t>
  </si>
  <si>
    <t>汕尾市城区捷胜镇西南公路边</t>
  </si>
  <si>
    <t>周金秒</t>
  </si>
  <si>
    <t>44N30104</t>
  </si>
  <si>
    <t>汕尾市城区东涌品清加油站</t>
  </si>
  <si>
    <t>汕尾市城区东
埔汕遮公路边</t>
  </si>
  <si>
    <t>曾德源</t>
  </si>
  <si>
    <t>44N60205</t>
  </si>
  <si>
    <t>汕尾市新湖加油站</t>
  </si>
  <si>
    <t>汕尾市海汕公
路东家冲路口</t>
  </si>
  <si>
    <t>谢德成</t>
  </si>
  <si>
    <t>44N10013</t>
  </si>
  <si>
    <t>汕尾市城区恒信加油站</t>
  </si>
  <si>
    <t>汕尾市城区红
草镇陶河路口边</t>
  </si>
  <si>
    <t>许瑞能</t>
  </si>
  <si>
    <t>44N30125</t>
  </si>
  <si>
    <t>中国石油天然气股份有限公司广东汕尾红草加油站</t>
  </si>
  <si>
    <t>汕尾市城区海汕公路西侧</t>
  </si>
  <si>
    <t>白尊华</t>
  </si>
  <si>
    <t>44N20171</t>
  </si>
  <si>
    <t>汕尾市海能石化有限公司马宫供油站</t>
  </si>
  <si>
    <t>汕尾市城区马宫镇牛尾山边</t>
  </si>
  <si>
    <t>罗世杰</t>
  </si>
  <si>
    <t>44N30090</t>
  </si>
  <si>
    <t>汕尾市鸿溢水上加油站有限公司</t>
  </si>
  <si>
    <t>汕尾市马宫港</t>
  </si>
  <si>
    <t>44N60183</t>
  </si>
  <si>
    <t>中国石油天然气股份有限公司广东汕尾海湾加油站</t>
  </si>
  <si>
    <t>广东省汕尾城区红海湾大道品清路段北侧</t>
  </si>
  <si>
    <t>44N20175</t>
  </si>
  <si>
    <t>汕尾市城区金华加油站</t>
  </si>
  <si>
    <t>汕尾市城区东涌镇东埔路口</t>
  </si>
  <si>
    <t>44N30122</t>
  </si>
  <si>
    <t>汕尾市城区捷胜镇乡镇油料第一贸易部</t>
  </si>
  <si>
    <t>汕尾市城区捷胜镇北门外公路边</t>
  </si>
  <si>
    <t>冯金泉</t>
  </si>
  <si>
    <t>44N60185</t>
  </si>
  <si>
    <t>海丰县公平镇大立加油站</t>
  </si>
  <si>
    <t>海丰县公平镇青湖路口</t>
  </si>
  <si>
    <t>黄小殊</t>
  </si>
  <si>
    <t>44N30091</t>
  </si>
  <si>
    <t>海丰县平东日辉加油站</t>
  </si>
  <si>
    <t>海丰县平东镇海陆公路平东路段北侧</t>
  </si>
  <si>
    <t>吴娘兰</t>
  </si>
  <si>
    <t>44N30156</t>
  </si>
  <si>
    <t>中油碧辟石油有限公司汕尾鲘门北加油站</t>
  </si>
  <si>
    <t>深汕高速公路后门服务区</t>
  </si>
  <si>
    <t>44N40154</t>
  </si>
  <si>
    <t>中油碧辟石油有限公司汕尾鲘门南加油站</t>
  </si>
  <si>
    <t>44N40155</t>
  </si>
  <si>
    <t>海丰县华源石油贸易有限公司</t>
  </si>
  <si>
    <t>广东省汕尾市海丰县可塘镇铁道营</t>
  </si>
  <si>
    <t>史建洪</t>
  </si>
  <si>
    <t>44N60200</t>
  </si>
  <si>
    <t>海丰县联安石油有限公司</t>
  </si>
  <si>
    <t>海丰县梅陇银液羌园村边</t>
  </si>
  <si>
    <t>郑海田</t>
  </si>
  <si>
    <t>44N10009</t>
  </si>
  <si>
    <t>海丰县中顺石油有限公司</t>
  </si>
  <si>
    <t>海丰县后门镇红源下寮村边</t>
  </si>
  <si>
    <t>44N10010</t>
  </si>
  <si>
    <t>中油碧辟石油有限公司汕尾海丰南线加油站</t>
  </si>
  <si>
    <t>海丰县城南线车场（埔下海汕路）</t>
  </si>
  <si>
    <t>44N30071</t>
  </si>
  <si>
    <t>海丰县后门谢成加油站</t>
  </si>
  <si>
    <t>海丰县后门镇咸田井山边</t>
  </si>
  <si>
    <t>谢佛成</t>
  </si>
  <si>
    <t>44N30070</t>
  </si>
  <si>
    <t xml:space="preserve">广东省汕尾中油通达有限公司吉水门加油站 </t>
  </si>
  <si>
    <t>海丰县赤石广汕公路边吉水门路口</t>
  </si>
  <si>
    <t>王世辅</t>
  </si>
  <si>
    <t>44N10011</t>
  </si>
  <si>
    <t xml:space="preserve">广东省汕尾中油通达有限公司恒丰加油站 </t>
  </si>
  <si>
    <t>广汕公路吉水门路口</t>
  </si>
  <si>
    <t>44N30063</t>
  </si>
  <si>
    <t>中油碧辟石油有限公司汕尾海丰润达加油站</t>
  </si>
  <si>
    <t>广东省汕尾市海丰县附城镇罗盘山工业区</t>
  </si>
  <si>
    <t>44N30069</t>
  </si>
  <si>
    <t>海丰县海城城北加油站</t>
  </si>
  <si>
    <t>海丰县海城镇城北二环路东侧</t>
  </si>
  <si>
    <t>卓茂泉</t>
  </si>
  <si>
    <t>44N30115</t>
  </si>
  <si>
    <t>海丰县联山合伙物流中心（普通合伙）莲花山加油站</t>
  </si>
  <si>
    <t>海丰县莲花山镇海银公路莲花山新望路段北侧</t>
  </si>
  <si>
    <t>林家钗</t>
  </si>
  <si>
    <t>44N40164</t>
  </si>
  <si>
    <t>海丰县龙山贸易有限公司龙山加油站</t>
  </si>
  <si>
    <t>广东省海丰县可塘镇圆山岭工业区</t>
  </si>
  <si>
    <t>李海燕</t>
  </si>
  <si>
    <t>44N10008</t>
  </si>
  <si>
    <t>海丰县雄源贸易有限公司</t>
  </si>
  <si>
    <t>城东镇叶厝寮对面</t>
  </si>
  <si>
    <t>44N30068</t>
  </si>
  <si>
    <t>中海油销售惠州有限责任公司海丰县富海加油站</t>
  </si>
  <si>
    <t>海丰县城东镇省道S242线台东段西侧</t>
  </si>
  <si>
    <t>44N60184</t>
  </si>
  <si>
    <t>海丰县黄羌镇农机配件供应站</t>
  </si>
  <si>
    <t>海丰县黄羌镇双圳村</t>
  </si>
  <si>
    <t>戴佛送</t>
  </si>
  <si>
    <t>44N30075</t>
  </si>
  <si>
    <t>海丰县粤海加油站</t>
  </si>
  <si>
    <t>海丰县鹅埠镇圆墩洛坑</t>
  </si>
  <si>
    <t>吕庆新</t>
  </si>
  <si>
    <t>44N10025</t>
  </si>
  <si>
    <t>海丰县公平加油站</t>
  </si>
  <si>
    <t>海丰县公平镇坡头岭边青湖路口</t>
  </si>
  <si>
    <t>郑添贵</t>
  </si>
  <si>
    <t>44N10003</t>
  </si>
  <si>
    <t>海丰县东成实业有限公司东成加油站</t>
  </si>
  <si>
    <t>广汕公路海丰县后门红源路段</t>
  </si>
  <si>
    <t>罗炳辉</t>
  </si>
  <si>
    <t>44N30064</t>
  </si>
  <si>
    <t>海丰县鹅埠镇西湖加油站</t>
  </si>
  <si>
    <t>海丰县鹅埠镇西湖管区</t>
  </si>
  <si>
    <t>44N40148</t>
  </si>
  <si>
    <t>海丰县中港实业有限公司</t>
  </si>
  <si>
    <t>海丰县后门镇红泉路段</t>
  </si>
  <si>
    <t>罗文录</t>
  </si>
  <si>
    <t>44N10007</t>
  </si>
  <si>
    <t>海丰县中运能源加油站</t>
  </si>
  <si>
    <t>海丰县可塘镇园山岭路段科教办右侧</t>
  </si>
  <si>
    <t>王秀香</t>
  </si>
  <si>
    <t>44N60204</t>
  </si>
  <si>
    <t>海丰县金洲实业有限公司中润加油站</t>
  </si>
  <si>
    <t>海丰县城三环路南侧</t>
  </si>
  <si>
    <t>林明有</t>
  </si>
  <si>
    <t>44N60190</t>
  </si>
  <si>
    <t>海丰县鹅埠加油站（普通合伙）</t>
  </si>
  <si>
    <t>海丰县鹅埠镇广汕公路边</t>
  </si>
  <si>
    <t>吴学瑜</t>
  </si>
  <si>
    <t>44N30073</t>
  </si>
  <si>
    <t>海丰县可塘镇竣兴加油站</t>
  </si>
  <si>
    <t>海丰县可塘镇新兴街</t>
  </si>
  <si>
    <t>余俊生</t>
  </si>
  <si>
    <t>44N10017</t>
  </si>
  <si>
    <t>海丰县梅丰实业有限公司</t>
  </si>
  <si>
    <t>广汕公路南段东侧</t>
  </si>
  <si>
    <t>林友成</t>
  </si>
  <si>
    <t>44N30117</t>
  </si>
  <si>
    <t>海丰县圆墩吉星加油站（普通合伙）</t>
  </si>
  <si>
    <t>海丰县圆墩村丰山岭</t>
  </si>
  <si>
    <t>韩庆勋</t>
  </si>
  <si>
    <t>44N30065</t>
  </si>
  <si>
    <t>海丰县城东镇东祥加油站</t>
  </si>
  <si>
    <t>海丰县城东镇后林村</t>
  </si>
  <si>
    <t>郭晓雪</t>
  </si>
  <si>
    <t>44N60209</t>
  </si>
  <si>
    <t>海丰县新安加油站</t>
  </si>
  <si>
    <t>海丰县梅陇镇广汕公路边石安路段</t>
  </si>
  <si>
    <t>黄钢如</t>
  </si>
  <si>
    <t>44N30076</t>
  </si>
  <si>
    <t>广东通驿高速公路服务区有限公司深汕特别合作区莲花山北服务区加油站</t>
  </si>
  <si>
    <t>广东省深汕特别合作区赤石镇大安村</t>
  </si>
  <si>
    <t>44N60187</t>
  </si>
  <si>
    <t>广东通驿高速公路服务区有限公司深汕特别合作区莲花山南服务区加油站</t>
  </si>
  <si>
    <t>44N60186</t>
  </si>
  <si>
    <t>海丰县海韵渔业发展有限公司海韵加油站</t>
  </si>
  <si>
    <t>海丰县后门镇海港码头</t>
  </si>
  <si>
    <t>缪加镇</t>
  </si>
  <si>
    <t>44N30118</t>
  </si>
  <si>
    <t>海丰县万和实业发展有限公司万和加油站</t>
  </si>
  <si>
    <t>海丰县城二环路附城段</t>
  </si>
  <si>
    <t>吴捷生</t>
  </si>
  <si>
    <t>44N60196</t>
  </si>
  <si>
    <t>中国石化销售有限公司广东汕尾海丰东升加油站</t>
  </si>
  <si>
    <t>海丰县可塘镇广汕路罗北地段北侧大山脚</t>
  </si>
  <si>
    <t>44N10022</t>
  </si>
  <si>
    <t>中国石化销售有限公司广东汕尾海丰联丰加油站</t>
  </si>
  <si>
    <t>海丰县联安镇联田路段广汕公路北侧</t>
  </si>
  <si>
    <t>44N10026</t>
  </si>
  <si>
    <t>中国石化销售有限公司广东汕尾海丰中心加油站</t>
  </si>
  <si>
    <t>海丰县海城镇云岭工业区</t>
  </si>
  <si>
    <t>中国石化销售有限公司广东汕尾海丰梅陇加油站</t>
  </si>
  <si>
    <t>梅陇镇梅陇管区广汕公路北侧</t>
  </si>
  <si>
    <t>44N30081</t>
  </si>
  <si>
    <t>中国石化销售有限公司广东汕尾海丰南山加油站</t>
  </si>
  <si>
    <t>梅陇镇南山管区广汕公路南侧</t>
  </si>
  <si>
    <t>44N30074</t>
  </si>
  <si>
    <t>中国石化销售有限公司广东汕尾海丰红泉加油站</t>
  </si>
  <si>
    <t>海丰县后门镇红泉管区石牌村</t>
  </si>
  <si>
    <t>44N30078</t>
  </si>
  <si>
    <t>中国石化销售有限公司广东汕尾海丰长安加油站</t>
  </si>
  <si>
    <t>海丰县后门镇红家山万岭</t>
  </si>
  <si>
    <t>44N30067</t>
  </si>
  <si>
    <t>中国石化销售有限公司广东汕尾海丰华联加油站</t>
  </si>
  <si>
    <t>海丰县圆墩乡广汕公路牛郎埔地段</t>
  </si>
  <si>
    <t>44N10016</t>
  </si>
  <si>
    <t>中国石化销售有限公司广东汕尾海丰诚信加油站</t>
  </si>
  <si>
    <t>园墩乡广汕公路北侧</t>
  </si>
  <si>
    <t>44N30066</t>
  </si>
  <si>
    <t>中国石化销售有限公司广东汕尾海丰赤坑加油站</t>
  </si>
  <si>
    <t>赤坑镇汕可公路北侧(李太妈下)</t>
  </si>
  <si>
    <t>44N30079</t>
  </si>
  <si>
    <t xml:space="preserve"> 海丰县新联加油站有限公司</t>
  </si>
  <si>
    <t>后门镇红源管区广汕路南侧铺岭村</t>
  </si>
  <si>
    <t>朱念东</t>
  </si>
  <si>
    <t>中国石化销售有限公司广东汕尾海丰红源加油站</t>
  </si>
  <si>
    <t>海丰县后门镇红源村广汕公路边北侧</t>
  </si>
  <si>
    <t>44N10015</t>
  </si>
  <si>
    <t>中国石化销售有限公司广东汕尾海丰排角加油站</t>
  </si>
  <si>
    <t>海丰县鲘门镇红泉管区新径村狗仔林</t>
  </si>
  <si>
    <t>44N10077</t>
  </si>
  <si>
    <t>中国石化销售有限公司广东汕尾海丰三环加油站</t>
  </si>
  <si>
    <t>海丰县城东镇赤山兵营南侧</t>
  </si>
  <si>
    <t>44N10174</t>
  </si>
  <si>
    <t>中国石油天然气股份有限公司广东汕尾海丰县城加油站</t>
  </si>
  <si>
    <t>广东省汕尾市海丰县附城镇联西</t>
  </si>
  <si>
    <t>44N30151</t>
  </si>
  <si>
    <t>海丰县海顺加油站</t>
  </si>
  <si>
    <t>海丰县城东镇公平路口看守所门前二环路南侧</t>
  </si>
  <si>
    <t>吴培豪</t>
  </si>
  <si>
    <t>44N30160</t>
  </si>
  <si>
    <t>陆丰市河西油料站</t>
  </si>
  <si>
    <t>陆丰市河西镇香校</t>
  </si>
  <si>
    <t>蔡航苗</t>
  </si>
  <si>
    <t>44N30039</t>
  </si>
  <si>
    <t>陆丰市长信加油站</t>
  </si>
  <si>
    <t>陆丰市河西镇广汕公路南侧</t>
  </si>
  <si>
    <t>陈生</t>
  </si>
  <si>
    <t>44N40163</t>
  </si>
  <si>
    <t>陆丰市乌土笼加油站</t>
  </si>
  <si>
    <t>陆丰市城东镇乌土笼</t>
  </si>
  <si>
    <t>杜连喜</t>
  </si>
  <si>
    <t>44N10001</t>
  </si>
  <si>
    <t>陆丰市东郊加油站有限公司</t>
  </si>
  <si>
    <t>陆丰市城东广汕公路北侧</t>
  </si>
  <si>
    <t>黄宽壮</t>
  </si>
  <si>
    <t>44N30139</t>
  </si>
  <si>
    <t>陆丰市东联城东大道加油站</t>
  </si>
  <si>
    <t>陆丰市城东大道133号</t>
  </si>
  <si>
    <t>李宝月</t>
  </si>
  <si>
    <t>44N30044</t>
  </si>
  <si>
    <t>陆丰市东海千帆海上加油站</t>
  </si>
  <si>
    <t>陆丰市乌坎港渔油09188号渔业供油船</t>
  </si>
  <si>
    <t>朱水秋</t>
  </si>
  <si>
    <t>44N30041</t>
  </si>
  <si>
    <t>陆丰市海港石油有限公司</t>
  </si>
  <si>
    <t>陆丰市东海镇乌坎</t>
  </si>
  <si>
    <t>44N30050</t>
  </si>
  <si>
    <t xml:space="preserve"> 陆丰市银湖实业有限公司东湖加油站</t>
  </si>
  <si>
    <t>陆丰市深汕高速公路霞湖出口对面</t>
  </si>
  <si>
    <t>林俊豪</t>
  </si>
  <si>
    <t>44N30035</t>
  </si>
  <si>
    <t xml:space="preserve"> 陆丰市俊豪实业有限公司陆城加油站</t>
  </si>
  <si>
    <t>陆丰市城东镇后溪仔</t>
  </si>
  <si>
    <t>44N60173</t>
  </si>
  <si>
    <t>陆丰市湖东镇实惠加油站</t>
  </si>
  <si>
    <t>陆丰市湖东镇40米大道西侧</t>
  </si>
  <si>
    <t>李荣宗</t>
  </si>
  <si>
    <t>44N60202</t>
  </si>
  <si>
    <t>陆丰市湖东水产加油站</t>
  </si>
  <si>
    <t>湖东镇四十米大道东侧</t>
  </si>
  <si>
    <t>张锦利</t>
  </si>
  <si>
    <t>44N30048</t>
  </si>
  <si>
    <t>陆丰市碣石镇渔隆加油站</t>
  </si>
  <si>
    <t>陆丰市碣石镇北斗新区第四坊第二幢第1—6间</t>
  </si>
  <si>
    <t>郑深</t>
  </si>
  <si>
    <t>44N30110</t>
  </si>
  <si>
    <t>陆丰市碣石吉兴加油站</t>
  </si>
  <si>
    <t>陆丰市碣石镇前堆管区碣南大道边</t>
  </si>
  <si>
    <t>郭吉</t>
  </si>
  <si>
    <t>44N30045</t>
  </si>
  <si>
    <t>陆丰市碣石镇海边油料供应站</t>
  </si>
  <si>
    <t>陆丰市碣石镇海边大道23号</t>
  </si>
  <si>
    <t>卢汉波</t>
  </si>
  <si>
    <t>44N30062</t>
  </si>
  <si>
    <t xml:space="preserve"> 陆丰市俊豪实业有限公司甲子港英豪水上加油站</t>
  </si>
  <si>
    <t>陆丰市甲子港口东经116.0798北纬22.8510</t>
  </si>
  <si>
    <t>44N60182</t>
  </si>
  <si>
    <t>陆丰市甲子陆瀛加油站</t>
  </si>
  <si>
    <t>陆丰市甲子镇陆甲公路</t>
  </si>
  <si>
    <t>钟秋</t>
  </si>
  <si>
    <t>44N30061</t>
  </si>
  <si>
    <t>陆丰市宝华实业有限公司甲港加油站</t>
  </si>
  <si>
    <t>广东省汕尾市陆丰市甲港公路南侧腰带石后面</t>
  </si>
  <si>
    <t>郭梅华</t>
  </si>
  <si>
    <t>44N60192</t>
  </si>
  <si>
    <t>陆丰市佑安加油站有限公司</t>
  </si>
  <si>
    <t>陆丰市大安镇新圩路口</t>
  </si>
  <si>
    <t>张美彬</t>
  </si>
  <si>
    <t>44N30114</t>
  </si>
  <si>
    <t>陆丰市大安供销社加油站</t>
  </si>
  <si>
    <t>陆丰市大安镇牛地山</t>
  </si>
  <si>
    <t>44N30037</t>
  </si>
  <si>
    <t>陆丰市红湖加油站有限公司</t>
  </si>
  <si>
    <t>陆丰市铜锣湖麻竹坑</t>
  </si>
  <si>
    <t>郑乃整</t>
  </si>
  <si>
    <t>44N30031</t>
  </si>
  <si>
    <t>中油碧辟石油有限公司汕尾玄武山加油站</t>
  </si>
  <si>
    <t>碣石镇玄武山大道</t>
  </si>
  <si>
    <t>44N10019</t>
  </si>
  <si>
    <t>中国石油石油天然气股份有限公司广东汕尾陆丰红星荔园加油站</t>
  </si>
  <si>
    <t>陆丰东海镇广汕公路荔枝园</t>
  </si>
  <si>
    <t>44N60208</t>
  </si>
  <si>
    <t>中国石油天然气股份有限公司广东汕尾陆丰连兴加油站</t>
  </si>
  <si>
    <t>陆丰市东海镇连厝围广汕公路南侧</t>
  </si>
  <si>
    <t>44N30032</t>
  </si>
  <si>
    <t>中国石油天然气股份有限公司广东汕尾陆丰博美加油站</t>
  </si>
  <si>
    <t>陆丰博美广汕公路边南侧</t>
  </si>
  <si>
    <t>44N30111</t>
  </si>
  <si>
    <t>中国石油石油天然气股份有限公司广东汕尾陆丰湖陂加油站</t>
  </si>
  <si>
    <t>陆丰市湖陂广汕公路边北侧</t>
  </si>
  <si>
    <t>44N30150</t>
  </si>
  <si>
    <t>中国石油石油天然气股份有限公司广东汕尾陆丰佳质加油站</t>
  </si>
  <si>
    <t>陆丰市东海经济开发区东海大道东侧第八小区地段</t>
  </si>
  <si>
    <t>44N20203</t>
  </si>
  <si>
    <t>中国石化销售有限公司广东汕尾陆丰深汕高速公路服务区北加油站</t>
  </si>
  <si>
    <t>陆丰市深汕高速公路霞湖站出入口处北区</t>
  </si>
  <si>
    <t>44N10166</t>
  </si>
  <si>
    <t>中国石化销售有限公司广东汕尾陆丰深汕高速公路服务区南加油站</t>
  </si>
  <si>
    <t>陆丰市深汕高速公路霞湖站出入口处南区</t>
  </si>
  <si>
    <t>44N30040</t>
  </si>
  <si>
    <t>中国石化销售有限公司广东汕尾陆丰安达加油站</t>
  </si>
  <si>
    <t>陆丰市博美镇仙桥（广汕路边）</t>
  </si>
  <si>
    <t>44N30112</t>
  </si>
  <si>
    <t>中国石化销售有限公司广东汕尾陆丰内湖加油站</t>
  </si>
  <si>
    <t>陆丰市内湖镇公路北</t>
  </si>
  <si>
    <t>44N10113</t>
  </si>
  <si>
    <t>中国石化销售有限公司广东汕尾陆丰东风加油站</t>
  </si>
  <si>
    <t>陆丰市东海镇龙山大道零公里</t>
  </si>
  <si>
    <t>44N30055</t>
  </si>
  <si>
    <t>中国石化销售有限公司广东汕尾陆丰东海加油站</t>
  </si>
  <si>
    <t>陆丰市东海镇广汕公路龙潭路段北侧</t>
  </si>
  <si>
    <t>44N10107</t>
  </si>
  <si>
    <t>中国石化销售有限公司广东汕尾陆丰月亮湾加油站</t>
  </si>
  <si>
    <t>陆丰市东海六十米大道月洲围路段</t>
  </si>
  <si>
    <t>44N10109</t>
  </si>
  <si>
    <t>中国石化销售有限公司广东汕尾陆丰平安加油站</t>
  </si>
  <si>
    <t>陆丰市潭西镇上埔管区唇沙滩</t>
  </si>
  <si>
    <t>44N30129</t>
  </si>
  <si>
    <t>中国石化销售有限公司广东汕尾陆丰粤垦加油站</t>
  </si>
  <si>
    <t>陆丰市铜锣湖农场广汕公路315公路处</t>
  </si>
  <si>
    <t>44N30054</t>
  </si>
  <si>
    <t>中国石化销售有限公司广东汕尾陆丰龙泉加油站</t>
  </si>
  <si>
    <t>陆丰市碣石蜈蜞水开发区</t>
  </si>
  <si>
    <t>44N30057</t>
  </si>
  <si>
    <t>中国石化销售有限公司广东汕尾陆丰大安加油站</t>
  </si>
  <si>
    <t>陆丰市大安镇埔姜山地段</t>
  </si>
  <si>
    <t>44N30042</t>
  </si>
  <si>
    <t>中国石化销售有限公司广东汕尾陆丰宝源加油站</t>
  </si>
  <si>
    <t>陆丰市南塘镇内隆公路</t>
  </si>
  <si>
    <t>44N30036</t>
  </si>
  <si>
    <t>中国石化销售有限公司广东汕尾陆丰甲子加油站</t>
  </si>
  <si>
    <t>陆丰市甲子镇半径区宫仔山下鹏城大道南侧</t>
  </si>
  <si>
    <t>44N30060</t>
  </si>
  <si>
    <t>中国石化销售有限公司广东汕尾陆丰华通加油站</t>
  </si>
  <si>
    <t>陆丰市潭西镇崔陂管区广汕公路北侧</t>
  </si>
  <si>
    <t>44N30059</t>
  </si>
  <si>
    <t>中国石化销售有限公司广东汕尾陆丰金碣加油站</t>
  </si>
  <si>
    <t>陆丰市城东镇东环大道南侧</t>
  </si>
  <si>
    <t>44N30141</t>
  </si>
  <si>
    <t>中国石化销售有限公司广东汕尾陆丰茂源加油站</t>
  </si>
  <si>
    <t>陆丰市碣石镇湖坑村南碣公路西草洋路南侧</t>
  </si>
  <si>
    <t>44N10170</t>
  </si>
  <si>
    <t>中国石化销售有限公司广东汕尾陆丰正天加油站</t>
  </si>
  <si>
    <t>陆丰市城东镇水乾路段</t>
  </si>
  <si>
    <t>44N10153</t>
  </si>
  <si>
    <t>中国石化销售有限公司广东汕尾陆丰交运加油站</t>
  </si>
  <si>
    <t>陆丰市城东镇上陈村广汕公路南</t>
  </si>
  <si>
    <t>44N30034</t>
  </si>
  <si>
    <t>中国石化销售有限公司广东汕尾陆丰金竹加油站</t>
  </si>
  <si>
    <t>陆丰市铜锣湖农场西南路段</t>
  </si>
  <si>
    <t>44N40106</t>
  </si>
  <si>
    <t>中国石化销售有限公司广东汕尾陆丰内湖高速加油站</t>
  </si>
  <si>
    <t>陆丰市内湖镇深汕高速公路内湖服务区</t>
  </si>
  <si>
    <t>44N10165</t>
  </si>
  <si>
    <t>中国石化销售有限公司广东汕尾陆河城南加油站</t>
  </si>
  <si>
    <t>陆河县城南昂湖凹</t>
  </si>
  <si>
    <t>44N10014</t>
  </si>
  <si>
    <t>中国石化销售有限公司广东汕尾陆河新新加油站</t>
  </si>
  <si>
    <t>陆河县新田镇市政综合小区</t>
  </si>
  <si>
    <t>44N30133</t>
  </si>
  <si>
    <t>中国石化销售有限公司广东汕尾陆河宝康加油站</t>
  </si>
  <si>
    <t>陆河县城朝阳路</t>
  </si>
  <si>
    <t>44N30098</t>
  </si>
  <si>
    <t>中国石油天然气股份有限公司广东汕尾陆河中心加油站</t>
  </si>
  <si>
    <t xml:space="preserve">陆河县河田镇河东 </t>
  </si>
  <si>
    <t>44N30099</t>
  </si>
  <si>
    <t>中国石油天然气股份有限公司广东汕尾陆河河城加油站</t>
  </si>
  <si>
    <t>广东省汕尾市陆河县河田镇</t>
  </si>
  <si>
    <t>44N30162</t>
  </si>
  <si>
    <t>陆河县河口亿源加油站</t>
  </si>
  <si>
    <t>陆河县河口镇长岗岭</t>
  </si>
  <si>
    <t>朱文海</t>
  </si>
  <si>
    <t>44N60167</t>
  </si>
  <si>
    <t>陆河县五星加油站</t>
  </si>
  <si>
    <t>陆河县螺溪镇太平围</t>
  </si>
  <si>
    <t>叶甫栋</t>
  </si>
  <si>
    <t>44N30157</t>
  </si>
  <si>
    <t>陆河县飞腾加油站</t>
  </si>
  <si>
    <t>陆河县水唇镇开发区</t>
  </si>
  <si>
    <t>罗振辉</t>
  </si>
  <si>
    <t>44N30158</t>
  </si>
  <si>
    <t>陆河县河东加油站</t>
  </si>
  <si>
    <t>陆河县河田镇河东村委芋坡坑</t>
  </si>
  <si>
    <t>邹灵彪</t>
  </si>
  <si>
    <t>44N30149</t>
  </si>
  <si>
    <t>陆河县河北加油站</t>
  </si>
  <si>
    <t>广东省汕尾市陆河县河田镇河北加油站</t>
  </si>
  <si>
    <t>罗晋雄</t>
  </si>
  <si>
    <t>44N60172</t>
  </si>
  <si>
    <t>陆河县顺达康加油站有限公司</t>
  </si>
  <si>
    <t>陆河县河田镇美女献花</t>
  </si>
  <si>
    <t>邱美英</t>
  </si>
  <si>
    <t>44N60176</t>
  </si>
  <si>
    <t>陆河县水唇新港加油站</t>
  </si>
  <si>
    <t>陆河县水唇镇护径田心坝</t>
  </si>
  <si>
    <t>彭新港</t>
  </si>
  <si>
    <t>44N60179</t>
  </si>
  <si>
    <t>广东通驿高速公路服务区有限公司陆河服务区加油站东站</t>
  </si>
  <si>
    <t>陆河县新田镇麻地村</t>
  </si>
  <si>
    <t>44N60189</t>
  </si>
  <si>
    <t>广东通驿高速公路服务区有限公司陆河服务区加油站西站</t>
  </si>
  <si>
    <t>44N60188</t>
  </si>
  <si>
    <t xml:space="preserve">陆河县泰源加油站有限公司 </t>
  </si>
  <si>
    <t>陆河县东坑镇开发区第一组团第一号以西</t>
  </si>
  <si>
    <t>李沛霖</t>
  </si>
  <si>
    <t>44N60207</t>
  </si>
  <si>
    <t>汕尾市红海湾东洲港贸易发展有限公司加油站</t>
  </si>
  <si>
    <t>汕尾市红海湾大道后沟前</t>
  </si>
  <si>
    <t>唐冠军</t>
  </si>
  <si>
    <t>44N30102</t>
  </si>
  <si>
    <t>汕尾市红海湾东源农机农具有限公司东源加油站</t>
  </si>
  <si>
    <t>汕尾市红海湾田墘一居委二村塔岭前</t>
  </si>
  <si>
    <t>林悦亭</t>
  </si>
  <si>
    <t>44N30136</t>
  </si>
  <si>
    <t>中国石油天然气股份有限公司广东汕尾华侨加油站</t>
  </si>
  <si>
    <t>汕尾市华侨管理区侨南路口</t>
  </si>
  <si>
    <t>44N30103</t>
  </si>
  <si>
    <t>汕尾市华侨管理区粤皇加油站</t>
  </si>
  <si>
    <t>广东省汕尾市市辖区汕尾市华侨管理区广汕公路边北侧</t>
  </si>
  <si>
    <t>陈水金</t>
  </si>
  <si>
    <t>44N60191</t>
  </si>
  <si>
    <t>河源</t>
  </si>
  <si>
    <t>紫金县龙窝中燃加油站有限公司</t>
  </si>
  <si>
    <t>紫金县龙窝镇琴江村</t>
  </si>
  <si>
    <t>温慧珍</t>
  </si>
  <si>
    <t>44P60201</t>
  </si>
  <si>
    <t>紫金县上义兵兵加油站有限公司</t>
  </si>
  <si>
    <t>紫金县上义镇马垅桥</t>
  </si>
  <si>
    <t>温云兵</t>
  </si>
  <si>
    <t>44P50145</t>
  </si>
  <si>
    <t>紫金县水墩顺松加油站有限公司</t>
  </si>
  <si>
    <t>紫金县水墩镇丰下村</t>
  </si>
  <si>
    <t>张顺娇</t>
  </si>
  <si>
    <t>44P60160</t>
  </si>
  <si>
    <t>中国石油天然气股份有限公司广东河源凤安加油站</t>
  </si>
  <si>
    <t>紫金县凤安镇下石村</t>
  </si>
  <si>
    <t>44P20188</t>
  </si>
  <si>
    <t>中国石化销售有限公司广东河源紫金中心加油站</t>
  </si>
  <si>
    <t>紫金县附城镇杨屋墩</t>
  </si>
  <si>
    <t>缪镜洪</t>
  </si>
  <si>
    <t>44P10010</t>
  </si>
  <si>
    <t>紫金县苏区长春加油站有限公司</t>
  </si>
  <si>
    <t>紫金县苏区长排坑</t>
  </si>
  <si>
    <t>钟百歧</t>
  </si>
  <si>
    <t>44P30065</t>
  </si>
  <si>
    <t>河源东环加油站有限公司</t>
  </si>
  <si>
    <t>紫金县柏埔镇福田村</t>
  </si>
  <si>
    <t>刘伟然</t>
  </si>
  <si>
    <t>44P60199</t>
  </si>
  <si>
    <t>紫金县义容红日加油站有限公司</t>
  </si>
  <si>
    <t>紫金县义容镇桥头村</t>
  </si>
  <si>
    <t>赖颂辉</t>
  </si>
  <si>
    <t>44P30045</t>
  </si>
  <si>
    <t>紫金县中正实业发展有限公司中正加油站</t>
  </si>
  <si>
    <t>紫金县敬梓镇中联圩</t>
  </si>
  <si>
    <t>黄其林</t>
  </si>
  <si>
    <t>44P30071</t>
  </si>
  <si>
    <t>紫金县南岭中能加油站有限公司</t>
  </si>
  <si>
    <t>紫金县南岭镇王坑口</t>
  </si>
  <si>
    <t>温南安</t>
  </si>
  <si>
    <t>44P60210</t>
  </si>
  <si>
    <t>紫金县中坝加油站有限公司</t>
  </si>
  <si>
    <t>紫金县中坝镇黄豆坝</t>
  </si>
  <si>
    <t>温其聪</t>
  </si>
  <si>
    <t>44P30044</t>
  </si>
  <si>
    <t>紫金县黄塘锦口加油站</t>
  </si>
  <si>
    <t>紫金县黄塘镇锦口村</t>
  </si>
  <si>
    <t>冼惠生</t>
  </si>
  <si>
    <t>44P30073</t>
  </si>
  <si>
    <t>紫金县敬粮加油站有限公司</t>
  </si>
  <si>
    <t>紫金县敬梓镇规划区</t>
  </si>
  <si>
    <t>黄学练</t>
  </si>
  <si>
    <t>44P30072</t>
  </si>
  <si>
    <t>紫金县合水加油站有限公司</t>
  </si>
  <si>
    <t>紫金县义容镇合水村</t>
  </si>
  <si>
    <t>谢伟</t>
  </si>
  <si>
    <t>44P60200</t>
  </si>
  <si>
    <t>紫金县瓦溪加油站有限公司</t>
  </si>
  <si>
    <t>紫金县瓦溪镇</t>
  </si>
  <si>
    <t>钟国雄</t>
  </si>
  <si>
    <t>44P30064</t>
  </si>
  <si>
    <t>中国石油天然气股份有限公司广东紫金附城加油站</t>
  </si>
  <si>
    <t>紫金县附城镇新紫路681号</t>
  </si>
  <si>
    <t>汪晓泓</t>
  </si>
  <si>
    <t>44P30078</t>
  </si>
  <si>
    <t>中国石化销售有限公司广东河源紫金蓝塘加油站</t>
  </si>
  <si>
    <t>紫金县蓝塘镇沿江路</t>
  </si>
  <si>
    <t>44P10033</t>
  </si>
  <si>
    <t>中国石化销售有限公司广东河源紫金金山加油站</t>
  </si>
  <si>
    <t>紫金县附城城西路段</t>
  </si>
  <si>
    <t>44P30077</t>
  </si>
  <si>
    <t>中国石化销售有限公司广东河源紫金城南加油站</t>
  </si>
  <si>
    <t>紫金县城乌石南岗</t>
  </si>
  <si>
    <t>44P10132</t>
  </si>
  <si>
    <t>中国石化销售有限公司广东河源紫金城西加油站</t>
  </si>
  <si>
    <t>紫金县附城镇林田村</t>
  </si>
  <si>
    <t>44P10035</t>
  </si>
  <si>
    <t>中国石化销售有限公司广东河源紫金城东加油站</t>
  </si>
  <si>
    <t>紫金县乌石镇石马村</t>
  </si>
  <si>
    <t>44P10039</t>
  </si>
  <si>
    <t>中国石化销售有限公司广东河源紫金龙窝加油站</t>
  </si>
  <si>
    <t>紫金县龙窝镇园子排</t>
  </si>
  <si>
    <t>44P10032</t>
  </si>
  <si>
    <t>中国石化销售有限公司广东河源紫金九和加油站</t>
  </si>
  <si>
    <t>紫金县九和镇光巷街</t>
  </si>
  <si>
    <t>44P30070</t>
  </si>
  <si>
    <t>中国石化销售有限公司广东河源紫金好义加油站</t>
  </si>
  <si>
    <t>紫金县好义镇新区</t>
  </si>
  <si>
    <t>44P30075</t>
  </si>
  <si>
    <t>中国石化销售有限公司广东河源紫金凤凰加油站</t>
  </si>
  <si>
    <t>紫金县蓝塘镇凤凰岗</t>
  </si>
  <si>
    <t>44P30069</t>
  </si>
  <si>
    <t>中国石化销售有限公司广东河源紫金瓦溪北加油站</t>
  </si>
  <si>
    <t>紫金县汕湛高速公路瓦溪服务区北侧</t>
  </si>
  <si>
    <t>44P30204</t>
  </si>
  <si>
    <t>中国石化销售有限公司广东河源紫金瓦溪南加油站</t>
  </si>
  <si>
    <t>紫金县汕湛高速公路瓦溪服务区南侧</t>
  </si>
  <si>
    <t>44P30203</t>
  </si>
  <si>
    <t>广东广业石油天然气有限公司上坪东加油站</t>
  </si>
  <si>
    <t>连平县上坪村大广高速上坪服务区东侧内</t>
  </si>
  <si>
    <t>刘志行</t>
  </si>
  <si>
    <t>44P60207</t>
  </si>
  <si>
    <t>广东广业石油天然气有限公司上坪西加油站</t>
  </si>
  <si>
    <t>连平县上坪村大广高速上坪服务区西侧内</t>
  </si>
  <si>
    <t>44P60208</t>
  </si>
  <si>
    <t>中国石油天然气股份有限公司广东河源连平忠信加油站</t>
  </si>
  <si>
    <t>连平县忠信镇忠和路2号</t>
  </si>
  <si>
    <t>赵红军</t>
  </si>
  <si>
    <t>44P30123</t>
  </si>
  <si>
    <t>中国石油天然气股份有限公司广东河源连平隆街加油站</t>
  </si>
  <si>
    <t>连平县隆街镇中心坝开发小区</t>
  </si>
  <si>
    <t>44P20147</t>
  </si>
  <si>
    <t>中国石油天然气股份有限公司广东河源连平广通加油站</t>
  </si>
  <si>
    <t>连平县元善镇官灯线西门岗地段</t>
  </si>
  <si>
    <t>44P60212</t>
  </si>
  <si>
    <t>中国石油天然气股份有限公司广东河源绣缎加油站</t>
  </si>
  <si>
    <t>连平县绣缎镇开发区</t>
  </si>
  <si>
    <t>44P30099</t>
  </si>
  <si>
    <t>经河源市经通石油化工有限公司连平县内莞加油站</t>
  </si>
  <si>
    <t>连平县内莞镇105国道旁</t>
  </si>
  <si>
    <t>罗亮</t>
  </si>
  <si>
    <t>44P60195</t>
  </si>
  <si>
    <t>中国石油天然气股份有限公司广东河源柘陂加油站</t>
  </si>
  <si>
    <t>连平县忠信镇柘陂村地段粤赣高速公路忠信出口</t>
  </si>
  <si>
    <t>44P20189</t>
  </si>
  <si>
    <t>连平县连安加油站有限公司</t>
  </si>
  <si>
    <t>连平县上坪镇水口桥地段105国道</t>
  </si>
  <si>
    <t>杨景胜</t>
  </si>
  <si>
    <t>44P60198</t>
  </si>
  <si>
    <t>连平县陂头加油站</t>
  </si>
  <si>
    <t>连平县陂头镇官汕线金中段</t>
  </si>
  <si>
    <t>谢国彬</t>
  </si>
  <si>
    <t>44P30058</t>
  </si>
  <si>
    <t>中国石化销售有限公司广东河源连平城南油站</t>
  </si>
  <si>
    <t>连平县元善镇南门</t>
  </si>
  <si>
    <t>黄仕旦</t>
  </si>
  <si>
    <t>44P10005</t>
  </si>
  <si>
    <t>中国石化销售有限公司广东河源连平大湖油站</t>
  </si>
  <si>
    <t>连平县太湖镇湖东村</t>
  </si>
  <si>
    <t>44P10023</t>
  </si>
  <si>
    <t>中国石化销售有限公司广东河源连平第五油站</t>
  </si>
  <si>
    <t>大埠村路口</t>
  </si>
  <si>
    <t>44P30111</t>
  </si>
  <si>
    <t>中国石化销售有限公司广东河源连平第一油站</t>
  </si>
  <si>
    <t>连平县元善镇乌石坳</t>
  </si>
  <si>
    <t>44P10004</t>
  </si>
  <si>
    <t>中国石化销售有限公司广东河源连平第三油站</t>
  </si>
  <si>
    <t>连平县溪山镇溪西村</t>
  </si>
  <si>
    <t>44P10041</t>
  </si>
  <si>
    <t>中国石化销售有限公司广东河源连平新大加油站</t>
  </si>
  <si>
    <t>连平县上坪镇东阳村水口地段新大加油站</t>
  </si>
  <si>
    <t>44P60213</t>
  </si>
  <si>
    <t>中国石化销售有限公司广东河源连平上坣油站</t>
  </si>
  <si>
    <t>连平县忠信镇上坣村</t>
  </si>
  <si>
    <t>44P10024</t>
  </si>
  <si>
    <t>中国石化销售有限公司广东河源连平忠信北加油站</t>
  </si>
  <si>
    <t>连平县粤赣高速公路忠信服务区北侧</t>
  </si>
  <si>
    <t>44P60152</t>
  </si>
  <si>
    <t>中国石化销售有限公司广东河源连平上坪油站</t>
  </si>
  <si>
    <t>连平县上坪镇</t>
  </si>
  <si>
    <t>44P30104</t>
  </si>
  <si>
    <t>中国石化销售有限公司广东河源连平忠信南加油站</t>
  </si>
  <si>
    <t>连平县粤赣高速公路忠信服务区南侧</t>
  </si>
  <si>
    <t>44P60149</t>
  </si>
  <si>
    <t>中国石化销售有限公司广东河源连平油站</t>
  </si>
  <si>
    <t>连平县元善镇江面村</t>
  </si>
  <si>
    <t>44P10022</t>
  </si>
  <si>
    <t>中国石化销售有限公司广东河源连平第二油站</t>
  </si>
  <si>
    <t>44P10040</t>
  </si>
  <si>
    <t>广东省南粤交通中石油能源有限公司河源忠信东北加油站</t>
  </si>
  <si>
    <t>连平忠信镇瑶塘村</t>
  </si>
  <si>
    <t>44P20216</t>
  </si>
  <si>
    <t>广东省南粤交通中石油能源有限公司河源忠信东南加油站</t>
  </si>
  <si>
    <t>44P20217</t>
  </si>
  <si>
    <t>连平县泥竹塘铁矿加油站</t>
  </si>
  <si>
    <t>连平县油溪镇彭田村头巾石</t>
  </si>
  <si>
    <t>黄友平</t>
  </si>
  <si>
    <t>广东省南粤交通中海油能源有限公司连平西服务区西区加油站</t>
  </si>
  <si>
    <t>河源市连平县汕昆高速龙怀段连平西服务区西区</t>
  </si>
  <si>
    <t>徐卫华</t>
  </si>
  <si>
    <t>44P30218</t>
  </si>
  <si>
    <t>广东省南粤交通中海油能源有限公司连平西服务区东区加油站</t>
  </si>
  <si>
    <t>连平县陂头镇汕昆高速连平西服务区东区</t>
  </si>
  <si>
    <t>邓岳平</t>
  </si>
  <si>
    <t>44P30219</t>
  </si>
  <si>
    <t>龙川县富祥加油站有限公司</t>
  </si>
  <si>
    <t>龙川县上坪镇老君寨山窝里</t>
  </si>
  <si>
    <t>刘德东</t>
  </si>
  <si>
    <t>44P30140</t>
  </si>
  <si>
    <t>河源市汽车运输集团有限公司龙川汽车总站龙运加油站</t>
  </si>
  <si>
    <t>老隆镇鬼叫岭</t>
  </si>
  <si>
    <t>骆惠明</t>
  </si>
  <si>
    <t>44P30059</t>
  </si>
  <si>
    <t>龙川县岩镇加油站</t>
  </si>
  <si>
    <t>龙川县岩镇走马岗</t>
  </si>
  <si>
    <t>刘月池</t>
  </si>
  <si>
    <t>44P30060</t>
  </si>
  <si>
    <t>龙川县黎咀加油站</t>
  </si>
  <si>
    <t>龙川县黎咀镇和围良种场和洋公路</t>
  </si>
  <si>
    <t>李泽成</t>
  </si>
  <si>
    <t>44P60211</t>
  </si>
  <si>
    <t>龙川县细坳镇福兴加油站</t>
  </si>
  <si>
    <t>龙川县细坳镇坳背</t>
  </si>
  <si>
    <t>马美英</t>
  </si>
  <si>
    <t>44P60178</t>
  </si>
  <si>
    <t>龙川县丰稔镇十二排加油站有限公司</t>
  </si>
  <si>
    <t>龙川县丰稔镇十二排</t>
  </si>
  <si>
    <t>刘凯</t>
  </si>
  <si>
    <t>44P60209</t>
  </si>
  <si>
    <t>龙川县供销储运公司加油站</t>
  </si>
  <si>
    <t>龙川县老隆镇下泡水</t>
  </si>
  <si>
    <t>刁福群</t>
  </si>
  <si>
    <t>44P30062</t>
  </si>
  <si>
    <t>龙川县田心镇谷坑塘加油站</t>
  </si>
  <si>
    <t>龙川县田心镇田心村谷坑塘</t>
  </si>
  <si>
    <t>杨坚兰</t>
  </si>
  <si>
    <t>龙川县丰稔加油站</t>
  </si>
  <si>
    <t>龙川县丰稔镇三公里处</t>
  </si>
  <si>
    <t>刘碧辉</t>
  </si>
  <si>
    <t>44P30112</t>
  </si>
  <si>
    <t>中国石油天然气股份有限公司广东河源龙川下泡水加油站</t>
  </si>
  <si>
    <t>龙川县老隆镇下泡水二桥旁</t>
  </si>
  <si>
    <t>李贵民</t>
  </si>
  <si>
    <t>44P20179</t>
  </si>
  <si>
    <t>中国石油天然气股份有限公司广东河源狮子坝加油站</t>
  </si>
  <si>
    <t>龙川县黎咀镇龙潭村狮子坝</t>
  </si>
  <si>
    <t>邹思敏</t>
  </si>
  <si>
    <t>44P30139</t>
  </si>
  <si>
    <t>中国石油天然气股份有限公司广东河源赤光加油站</t>
  </si>
  <si>
    <t>龙川县赤光镇双洋村沙坝地</t>
  </si>
  <si>
    <t>44P20190</t>
  </si>
  <si>
    <t>中国石油天然气股份有限公司广东河源车田加油站</t>
  </si>
  <si>
    <t>广东省河源市龙川县车田镇新街区</t>
  </si>
  <si>
    <t>44P20180</t>
  </si>
  <si>
    <t>中国石化销售有限公司广东河源龙川城中加油站</t>
  </si>
  <si>
    <t>龙川县老隆新城经济开发区三号小区</t>
  </si>
  <si>
    <t>张剑威</t>
  </si>
  <si>
    <t>44P30137</t>
  </si>
  <si>
    <t>中国石化销售有限公司广东河源龙川东风加油站</t>
  </si>
  <si>
    <t>44P10029</t>
  </si>
  <si>
    <t>中国石化销售有限公司广东河源龙川万里加油站</t>
  </si>
  <si>
    <t>龙川县佗城镇万里湖</t>
  </si>
  <si>
    <t>44P10026</t>
  </si>
  <si>
    <t>中国石化销售有限公司广东河源龙川新城加油站</t>
  </si>
  <si>
    <t>龙川县新城开发区</t>
  </si>
  <si>
    <t>44P10008</t>
  </si>
  <si>
    <t>中国石化销售有限公司广东河源龙川永新加油站</t>
  </si>
  <si>
    <t>龙川县佗城镇金鸡咀</t>
  </si>
  <si>
    <t>44P30061</t>
  </si>
  <si>
    <t>中国石化销售有限公司广东河源龙川登云加油站</t>
  </si>
  <si>
    <t>龙川县登云镇水库路口</t>
  </si>
  <si>
    <t>44P30063</t>
  </si>
  <si>
    <t>中国石化销售有限公司广东河源龙川鹤市加油站</t>
  </si>
  <si>
    <t>龙川县鹤市开发区</t>
  </si>
  <si>
    <t>44P10134</t>
  </si>
  <si>
    <t>中国石化销售有限公司广东河源龙川通达加油站</t>
  </si>
  <si>
    <t>龙川县通衢镇牛屎坳</t>
  </si>
  <si>
    <t>44P10027</t>
  </si>
  <si>
    <t>中国石化销售有限公司广东河源龙川紫市加油站</t>
  </si>
  <si>
    <t>龙川县紫市镇晒谷石下</t>
  </si>
  <si>
    <t>44P10167</t>
  </si>
  <si>
    <t>中国石化销售有限公司广东河源龙川铁场加油站</t>
  </si>
  <si>
    <t>龙川县铁场镇铁场村下虎寨窝地段</t>
  </si>
  <si>
    <t>44P10168</t>
  </si>
  <si>
    <t>中国石化销售有限公司广东河源龙川东门加油站</t>
  </si>
  <si>
    <t>龙川县老隆镇两渡河径口</t>
  </si>
  <si>
    <t>44P10133</t>
  </si>
  <si>
    <t>中国石化销售有限公司广东河源龙川丰石加油站</t>
  </si>
  <si>
    <t>龙川县丰稔镇三角楼</t>
  </si>
  <si>
    <t>44P10031</t>
  </si>
  <si>
    <t>中国石化销售有限公司广东河源龙川老隆加油站</t>
  </si>
  <si>
    <t>龙川县老隆陈屋村</t>
  </si>
  <si>
    <t>44P10030</t>
  </si>
  <si>
    <t>中国石化销售有限公司广东河源龙川北加油站</t>
  </si>
  <si>
    <t>龙川县河梅高速公路两侧服务区北侧</t>
  </si>
  <si>
    <t>44P60154</t>
  </si>
  <si>
    <t>中国石化销售有限公司广东河源龙川南加油站</t>
  </si>
  <si>
    <t>龙川县河梅高速公路两侧服务区南侧</t>
  </si>
  <si>
    <t>44P60150</t>
  </si>
  <si>
    <t>中国石化销售有限公司广东河源龙川龙母加油站</t>
  </si>
  <si>
    <t>龙川县龙母镇洋田村</t>
  </si>
  <si>
    <t>44P10028</t>
  </si>
  <si>
    <t>中国石化销售有限公司广东河源龙川麻布岗加油站</t>
  </si>
  <si>
    <t>龙川县麻布岗镇</t>
  </si>
  <si>
    <t>44P30095</t>
  </si>
  <si>
    <t>中国石化销售有限公司广东河源龙川涧洞加油站</t>
  </si>
  <si>
    <t>龙川县老隆镇涧洞村</t>
  </si>
  <si>
    <t>中海油销售惠州有限责任公司和平县大坪加油站</t>
  </si>
  <si>
    <t>和平县阳明镇珊坪大道</t>
  </si>
  <si>
    <t>44P30110</t>
  </si>
  <si>
    <t>中国石化销售有限公司广东河源和平彭寨加油站</t>
  </si>
  <si>
    <t>和平县彭寨镇</t>
  </si>
  <si>
    <t>44P10020</t>
  </si>
  <si>
    <t>中国石化销售有限公司广东河源和平新区加油站</t>
  </si>
  <si>
    <t>和平县附城菱角村</t>
  </si>
  <si>
    <t>44P10135</t>
  </si>
  <si>
    <t>中国石化销售有限公司广东河源和平大兴加油站</t>
  </si>
  <si>
    <t>和平县县城珊瑚大道</t>
  </si>
  <si>
    <t>44P10011</t>
  </si>
  <si>
    <t>中国石化销售有限公司广东河源和平珊瑚加油站</t>
  </si>
  <si>
    <t>和平县阳明镇珊瑚大道</t>
  </si>
  <si>
    <t>44P10002</t>
  </si>
  <si>
    <t>中国石化销售有限公司广东河源和平东水加油站</t>
  </si>
  <si>
    <t>和平县东水镇林义路口</t>
  </si>
  <si>
    <t>44P30057</t>
  </si>
  <si>
    <t>中国石化销售有限公司广东河源和平西区加油站</t>
  </si>
  <si>
    <t>连平县粤赣高速公路和平服务区西侧</t>
  </si>
  <si>
    <t>44P60157</t>
  </si>
  <si>
    <t>连平县粤赣高速公路和平服务区东侧</t>
  </si>
  <si>
    <t>44P60158</t>
  </si>
  <si>
    <t>中国石化销售有限公司广东河源和平塔下加油站</t>
  </si>
  <si>
    <t>和平县阳明镇东山路230号</t>
  </si>
  <si>
    <t>44P10038</t>
  </si>
  <si>
    <t>中国石化销售有限公司广东河源和平热水加油站</t>
  </si>
  <si>
    <t>和平县热水镇联丰村河正田</t>
  </si>
  <si>
    <t>44P10184</t>
  </si>
  <si>
    <t>和平县彭寨镇安坳加油站</t>
  </si>
  <si>
    <t>和平县彭寨镇安坳街</t>
  </si>
  <si>
    <t>梁月连</t>
  </si>
  <si>
    <t>44P20196</t>
  </si>
  <si>
    <t>和平县长塘加油站</t>
  </si>
  <si>
    <t>和平县长塘镇长塘大道</t>
  </si>
  <si>
    <t>徐州标</t>
  </si>
  <si>
    <t>44P30116</t>
  </si>
  <si>
    <t>和平县优胜镇加油站</t>
  </si>
  <si>
    <t>优胜镇桥头</t>
  </si>
  <si>
    <t>叶日影</t>
  </si>
  <si>
    <t>44P30120</t>
  </si>
  <si>
    <t>和平县彭寨公和加油站</t>
  </si>
  <si>
    <t>和平县彭寨镇彭镇村蚕山嘴</t>
  </si>
  <si>
    <t>黄日火</t>
  </si>
  <si>
    <t>44P60202</t>
  </si>
  <si>
    <t>和平县彭寨绿坑加油站</t>
  </si>
  <si>
    <t>和平县彭寨镇绿坑口</t>
  </si>
  <si>
    <t>黄日焕</t>
  </si>
  <si>
    <t>44P30091</t>
  </si>
  <si>
    <t>和平县大坝朝邦加油站</t>
  </si>
  <si>
    <t>和平县大坝镇水背村</t>
  </si>
  <si>
    <t>陈伟能</t>
  </si>
  <si>
    <t>44P30106</t>
  </si>
  <si>
    <t>和平县浰源平顺加油站</t>
  </si>
  <si>
    <t>和平县浰源镇赤龙村下坝</t>
  </si>
  <si>
    <t>卢金火</t>
  </si>
  <si>
    <t>44P60215</t>
  </si>
  <si>
    <t>和平县下车家兴加油站</t>
  </si>
  <si>
    <t>和平县下车镇街头</t>
  </si>
  <si>
    <t>徐家平</t>
  </si>
  <si>
    <t>44P30109</t>
  </si>
  <si>
    <t>和平县贝墩加油站</t>
  </si>
  <si>
    <t>贝墩镇拥口</t>
  </si>
  <si>
    <t>凌新孟</t>
  </si>
  <si>
    <t>44P60175</t>
  </si>
  <si>
    <t>和平县古寨丰裕加油站</t>
  </si>
  <si>
    <t>和平县古寨镇丰和村纯坑口</t>
  </si>
  <si>
    <t>梁华俊</t>
  </si>
  <si>
    <t>44P60205</t>
  </si>
  <si>
    <t>和平县合水加油站有限公司</t>
  </si>
  <si>
    <t>和平县合水镇文子坑</t>
  </si>
  <si>
    <t>周辉泽</t>
  </si>
  <si>
    <t>44P30056</t>
  </si>
  <si>
    <t>中国石化销售有限公司广东河源紫金新临江加油站</t>
  </si>
  <si>
    <t>紫金县临江镇联新村东环路段</t>
  </si>
  <si>
    <t>44P10161</t>
  </si>
  <si>
    <t>中国石化销售有限公司广东河源紫金古竹加油站</t>
  </si>
  <si>
    <t>紫金县古竹镇</t>
  </si>
  <si>
    <t>44P10131</t>
  </si>
  <si>
    <t>中国石化销售有限公司广东河源紫金临江加油站</t>
  </si>
  <si>
    <t>紫金县临江开发区大塘排</t>
  </si>
  <si>
    <t>44P30068</t>
  </si>
  <si>
    <t>中油碧辟石油有限公司河源市江东三号加油站</t>
  </si>
  <si>
    <t>河源市源城区东环路东边、和平村与胜利村交界地段</t>
  </si>
  <si>
    <t>44P40170</t>
  </si>
  <si>
    <t>中国石油天然气股份有限公司广东河源河紫加油站</t>
  </si>
  <si>
    <t>河源市河紫路东金源新村开发区</t>
  </si>
  <si>
    <t>44P30107</t>
  </si>
  <si>
    <t>中国石油天然气股份有限公司广东河源东环路加油站</t>
  </si>
  <si>
    <t>河源市东环路东边河紫路南面</t>
  </si>
  <si>
    <t>44P20194</t>
  </si>
  <si>
    <t>紫金县古竹平安加油站有限公司</t>
  </si>
  <si>
    <t>广东省河源市紫金县古竹镇平渡开发区平安加油站</t>
  </si>
  <si>
    <t>陈金泉</t>
  </si>
  <si>
    <t>44P30076</t>
  </si>
  <si>
    <t>中国石油天然气股份有限公司广东河源江东二号加油站</t>
  </si>
  <si>
    <t>河源市河紫路与东环路交汇处西南角</t>
  </si>
  <si>
    <t>44P20165</t>
  </si>
  <si>
    <t>中国石化销售有限公司广东河源灯塔加油站</t>
  </si>
  <si>
    <t>东源县灯塔镇</t>
  </si>
  <si>
    <t>刘庆林</t>
  </si>
  <si>
    <t>44P10015</t>
  </si>
  <si>
    <t>中国石化销售有限公司广东河源蓝口加油站</t>
  </si>
  <si>
    <t>东源县蓝口镇礤下</t>
  </si>
  <si>
    <t>44P30086</t>
  </si>
  <si>
    <t>中国石化销售有限公司广东河源大顶加油站</t>
  </si>
  <si>
    <t>44P30085</t>
  </si>
  <si>
    <t>中国石化销售有限公司广东河源东源黄田加油站</t>
  </si>
  <si>
    <t>东源县黄田镇黄田村</t>
  </si>
  <si>
    <t>44P10176</t>
  </si>
  <si>
    <t>中国石化销售有限公司广东河源船塘新星加油站</t>
  </si>
  <si>
    <t>东源县船塘镇凹头村走马塘</t>
  </si>
  <si>
    <t>44P30054</t>
  </si>
  <si>
    <t>中国石化销售有限公司广东河源曾田加油站</t>
  </si>
  <si>
    <t>东源县曾田镇新东村口</t>
  </si>
  <si>
    <t>44P30042</t>
  </si>
  <si>
    <t>中国石化销售有限公司广东河源新星加油站</t>
  </si>
  <si>
    <t>东源县仙塘镇热水村</t>
  </si>
  <si>
    <t>44P10036</t>
  </si>
  <si>
    <t>中国石化销售有限公司广东河源仙塘油库加油站</t>
  </si>
  <si>
    <t>东源县仙塘开发区</t>
  </si>
  <si>
    <t>44P10014</t>
  </si>
  <si>
    <t>中国石化销售有限公司广东河源顺通加油站</t>
  </si>
  <si>
    <t>东源县灯塔镇均子塘</t>
  </si>
  <si>
    <t>44P10037</t>
  </si>
  <si>
    <t>中国石化销售有限公司广东河源顺天加油站</t>
  </si>
  <si>
    <t>东源县顺天镇牛生塘</t>
  </si>
  <si>
    <t>44P10129</t>
  </si>
  <si>
    <t>中国石化销售有限公司广东河源东源新河加油站</t>
  </si>
  <si>
    <t>东源县仙塘镇木京黄竹沥</t>
  </si>
  <si>
    <t>44P10113</t>
  </si>
  <si>
    <t>中国石化销售有限公司广东河源东源热水北加油站</t>
  </si>
  <si>
    <t>东源县粤赣高速公路热水服务区北侧</t>
  </si>
  <si>
    <t>44P60151</t>
  </si>
  <si>
    <t>中国石化销售有限公司广东河源东源蓝口北加油站</t>
  </si>
  <si>
    <t>东源县河梅高速公路蓝口服务区北侧</t>
  </si>
  <si>
    <t>44P60155</t>
  </si>
  <si>
    <t>中国石化销售有限公司广东河源东源蓝口南加油站</t>
  </si>
  <si>
    <t>东源县河梅高速公路蓝口服务区南侧</t>
  </si>
  <si>
    <t>44P60156</t>
  </si>
  <si>
    <t>中国石化销售有限公司广东河源东源柳城加油站</t>
  </si>
  <si>
    <t>东源县柳城镇围星江背坑</t>
  </si>
  <si>
    <t>44P30114</t>
  </si>
  <si>
    <t>中国石化销售有限公司广东河源东源热水南加油站</t>
  </si>
  <si>
    <t>东源县粤赣高速公路热水服务区南侧</t>
  </si>
  <si>
    <t>44P60153</t>
  </si>
  <si>
    <t>中国石化销售有限公司广东河源东源杨坑加油站</t>
  </si>
  <si>
    <t>东源县骆湖镇</t>
  </si>
  <si>
    <t>44P10007</t>
  </si>
  <si>
    <t>中国石化销售有限公司广东河源东源新港加油站</t>
  </si>
  <si>
    <t>东源县新港镇移民点</t>
  </si>
  <si>
    <t>44P10130</t>
  </si>
  <si>
    <t>中国石化销售有限公司广东河源东源上莞加油站</t>
  </si>
  <si>
    <t>东源县上莞镇</t>
  </si>
  <si>
    <t>44P30119</t>
  </si>
  <si>
    <t>中国石化销售有限公司广东河源东源新城加油站</t>
  </si>
  <si>
    <t>东源县城郊黄沙大道</t>
  </si>
  <si>
    <t>44P10128</t>
  </si>
  <si>
    <t>中国石化销售有限公司广东河源东源仙塘加油站</t>
  </si>
  <si>
    <t>东源县仙塘镇梅子坑</t>
  </si>
  <si>
    <t>44P10006</t>
  </si>
  <si>
    <t>中国石化销售有限公司广东河源东源义合加油站</t>
  </si>
  <si>
    <t>东源县义合镇曲滩村</t>
  </si>
  <si>
    <t>44P10182</t>
  </si>
  <si>
    <t>中国石化销售有限公司广东河源东方加油站</t>
  </si>
  <si>
    <t>东源县县城规划区东片控制区</t>
  </si>
  <si>
    <t>44P10025</t>
  </si>
  <si>
    <t>中油碧辟石油有限公司河源港连加油站</t>
  </si>
  <si>
    <t>东源县徐洞205国道</t>
  </si>
  <si>
    <t>44P30051</t>
  </si>
  <si>
    <t>中国石油天然气股份有限公司广东河源东源蓝运加油站</t>
  </si>
  <si>
    <t>东源县蓝口镇吉水坝村</t>
  </si>
  <si>
    <t>44P20186</t>
  </si>
  <si>
    <t>中国石油天然气股份有限公司广东河源东源县城加油站</t>
  </si>
  <si>
    <t>东源县城规划控制区徐洞区</t>
  </si>
  <si>
    <t>44P20169</t>
  </si>
  <si>
    <t>中国石油天然气股份有限公司广东河源东源仙湖加油站</t>
  </si>
  <si>
    <t>东源县上莞镇水泥厂</t>
  </si>
  <si>
    <t>44P30089</t>
  </si>
  <si>
    <t>河源中油景泰加油站有限公司</t>
  </si>
  <si>
    <t>东源县仙塘镇徐洞村</t>
  </si>
  <si>
    <t>44P30122</t>
  </si>
  <si>
    <t>东源县叶潭厚光加油站</t>
  </si>
  <si>
    <t>东源县叶潭镇叶潭村厚光</t>
  </si>
  <si>
    <t>欧汉明</t>
  </si>
  <si>
    <t>44P60197</t>
  </si>
  <si>
    <t>东源县漳溪加油站</t>
  </si>
  <si>
    <t>东源县漳溪镇上蓝村</t>
  </si>
  <si>
    <t>蓝秋明</t>
  </si>
  <si>
    <t>44P30088</t>
  </si>
  <si>
    <t>东源县康禾若坝加油站</t>
  </si>
  <si>
    <t>东源县康禾街镇</t>
  </si>
  <si>
    <t>曾春先</t>
  </si>
  <si>
    <t>44P30121</t>
  </si>
  <si>
    <t>东源县三河主固农机加油站</t>
  </si>
  <si>
    <t>东源县船塘镇主固村</t>
  </si>
  <si>
    <t>欧林克</t>
  </si>
  <si>
    <t>44P60187</t>
  </si>
  <si>
    <t>东源县久社加油站</t>
  </si>
  <si>
    <t>东源县久社镇方围村委会</t>
  </si>
  <si>
    <t>李善光</t>
  </si>
  <si>
    <t>44P50144</t>
  </si>
  <si>
    <t>东源县叶潭镇加油站</t>
  </si>
  <si>
    <t>东源县叶潭镇</t>
  </si>
  <si>
    <t>刘权新</t>
  </si>
  <si>
    <t>44P30136</t>
  </si>
  <si>
    <t>东源县土陂加油站有限公司</t>
  </si>
  <si>
    <t>东源县蓝口土陂村高速出口附近</t>
  </si>
  <si>
    <t>刘国平</t>
  </si>
  <si>
    <t>44P60193</t>
  </si>
  <si>
    <t>东源县祥发加油站有限公司</t>
  </si>
  <si>
    <t>东源县黄村镇欧屋坪</t>
  </si>
  <si>
    <t>颜志伟</t>
  </si>
  <si>
    <t>44P60226</t>
  </si>
  <si>
    <t>河源市深华德石油化工有限公司东源县木京加油站</t>
  </si>
  <si>
    <t>东源县城规划区木京中心区</t>
  </si>
  <si>
    <t>姚伟明</t>
  </si>
  <si>
    <t>44P60214</t>
  </si>
  <si>
    <t>中国石化销售有限公司广东河源新运加油站</t>
  </si>
  <si>
    <t>河源市河源大道文明路口</t>
  </si>
  <si>
    <t>44P30048</t>
  </si>
  <si>
    <t>中国石化销售有限公司广东河源南门加油站</t>
  </si>
  <si>
    <t>河源市源城区朱门亭4号</t>
  </si>
  <si>
    <t>44P10019</t>
  </si>
  <si>
    <t>中国石化销售有限公司广东河源明珠加油站</t>
  </si>
  <si>
    <t>河源市源城湛珠湖</t>
  </si>
  <si>
    <t>44P30097</t>
  </si>
  <si>
    <t>中国石化销售有限公司广东河源文昌加油站</t>
  </si>
  <si>
    <t>河源市新市区建设大道文昌路西边</t>
  </si>
  <si>
    <t>44P10146</t>
  </si>
  <si>
    <t>中国石化销售有限公司广东河源榄坝加油站</t>
  </si>
  <si>
    <t>源城区东埔镇榄坝村</t>
  </si>
  <si>
    <t>44P30049</t>
  </si>
  <si>
    <t>中国石化销售有限公司广东河源埔前加油站</t>
  </si>
  <si>
    <t>河源市源城区埔前镇莲塘岭</t>
  </si>
  <si>
    <t>44P10016</t>
  </si>
  <si>
    <t>中国石化销售有限公司广东河源黄沙加油站</t>
  </si>
  <si>
    <t>河源市源城区黄沙大道东边纬十四路南面</t>
  </si>
  <si>
    <t>44P10172</t>
  </si>
  <si>
    <t>中国石化销售有限公司广东河源新塘加油站</t>
  </si>
  <si>
    <t>河源市源城东埔新塘村</t>
  </si>
  <si>
    <t>44P10012</t>
  </si>
  <si>
    <t>中国石化销售有限公司广东河源高埔加油站</t>
  </si>
  <si>
    <t>河源市源城区高埔岗</t>
  </si>
  <si>
    <t>44P30124</t>
  </si>
  <si>
    <t>中国石化销售有限公司广东河源白田西加油站</t>
  </si>
  <si>
    <t>河源市源城区东埔白田村</t>
  </si>
  <si>
    <t>44P10183</t>
  </si>
  <si>
    <t>中国石化销售有限公司广东河源白田东加油站</t>
  </si>
  <si>
    <t>44P10017</t>
  </si>
  <si>
    <t>中国石化销售有限公司广东河源南方加油站</t>
  </si>
  <si>
    <t>河源市河源大道100号</t>
  </si>
  <si>
    <t>44P50143</t>
  </si>
  <si>
    <t>中国石化销售有限公司广东河源高新一号加油站</t>
  </si>
  <si>
    <t>河源市高新技术开发区科五路北边、兴业大道西边</t>
  </si>
  <si>
    <t>44P10163</t>
  </si>
  <si>
    <t>中国石化销售有限公司广东河源高新二号加油站</t>
  </si>
  <si>
    <t>河源市高新区兴业大道以东、科十三路至十四路中段</t>
  </si>
  <si>
    <t>44P10191</t>
  </si>
  <si>
    <t>中国石化销售有限公司广东河源白岭头加油站</t>
  </si>
  <si>
    <t>河源市源城东埔白岭头</t>
  </si>
  <si>
    <t>44P10018</t>
  </si>
  <si>
    <t>中国石化销售有限公司广东河源大塘加油站</t>
  </si>
  <si>
    <t>河源市源城区高埔岗公路边</t>
  </si>
  <si>
    <t>44P50142</t>
  </si>
  <si>
    <t>中国石油天然气股份有限公司广东河源埔前红云加油站</t>
  </si>
  <si>
    <t>河源市源城区埔前镇杨子坑惠河高速公路出口河埔大道东边</t>
  </si>
  <si>
    <t>施典伟</t>
  </si>
  <si>
    <t>44P20148</t>
  </si>
  <si>
    <t>中国石油天然气股份有限公司广东河源江东一号河埔东加油站</t>
  </si>
  <si>
    <t>河源市河源大道与东环路交汇处东南角</t>
  </si>
  <si>
    <t>王维平</t>
  </si>
  <si>
    <t>44P20177</t>
  </si>
  <si>
    <t>中国石油天然气股份有限公司广东河源江东一号河埔西加油站</t>
  </si>
  <si>
    <t>河源市河源大道与东环路交汇处西北角</t>
  </si>
  <si>
    <t>44P20166</t>
  </si>
  <si>
    <t>中国石油天然气股份有限公司广东河源火车站加油站</t>
  </si>
  <si>
    <t>河源市新市区火车站源城开发小区商业广场、站前路西边、华丽街东边</t>
  </si>
  <si>
    <t>44P20164</t>
  </si>
  <si>
    <t>中油碧辟石油有限公司河源市胜利大桥加油站</t>
  </si>
  <si>
    <t>河源市源城区新城东区建设大道南边、兴源路东边</t>
  </si>
  <si>
    <t>44P40171</t>
  </si>
  <si>
    <t>中油碧辟石油有限公司河源风光加油站</t>
  </si>
  <si>
    <t>河源市源城区源南镇风光村</t>
  </si>
  <si>
    <t>44P30127</t>
  </si>
  <si>
    <t>中油碧辟石油有限公司河源分公司</t>
  </si>
  <si>
    <t>河源市高塘管理区</t>
  </si>
  <si>
    <t>44P30103</t>
  </si>
  <si>
    <t>中国石油天然气股份有限公司广东河源紫金黄塘加油站</t>
  </si>
  <si>
    <t>广东省河源市紫金县黄塘镇圩镇</t>
  </si>
  <si>
    <t>44P30074</t>
  </si>
  <si>
    <t>阳江</t>
  </si>
  <si>
    <t>中国石化销售有限公司广东阳江白沙加油站</t>
  </si>
  <si>
    <t>阳江市江城区白沙街道横岗面325国道边</t>
  </si>
  <si>
    <t>许孟赤</t>
  </si>
  <si>
    <t>44Q30052</t>
  </si>
  <si>
    <t>中国石化销售有限公司广东阳江津朗加油站</t>
  </si>
  <si>
    <t>阳江市城西津朗大洲</t>
  </si>
  <si>
    <t>44Q10186</t>
  </si>
  <si>
    <t>中国石化销售有限公司广东阳江尤鱼桥加油站</t>
  </si>
  <si>
    <t>阳工市广湛公路尤鱼桥头西侧</t>
  </si>
  <si>
    <t>44Q10119</t>
  </si>
  <si>
    <t>中国石化销售有限公司广东阳江服务区（南）加油站</t>
  </si>
  <si>
    <t>广湛公路开阳段阳江服务区</t>
  </si>
  <si>
    <t>44Q10215</t>
  </si>
  <si>
    <t>中国石化销售有限公司广东阳江服务区（北）加油站</t>
  </si>
  <si>
    <t>44Q10216</t>
  </si>
  <si>
    <t>中国石化销售有限公司广东阳江金山路加油站</t>
  </si>
  <si>
    <t>阳江市区金山路I14号地</t>
  </si>
  <si>
    <t>44Q30014</t>
  </si>
  <si>
    <t>中国石化销售有限公司广东阳江五里加油站</t>
  </si>
  <si>
    <t>阳江市区东风三路83号</t>
  </si>
  <si>
    <t>44Q30162</t>
  </si>
  <si>
    <t>中国石化销售有限公司广东阳江创业路加油站</t>
  </si>
  <si>
    <t>阳江市区创业路与振兴路交角处</t>
  </si>
  <si>
    <t>44Q10123</t>
  </si>
  <si>
    <t>中国石化销售有限公司广东阳江阳东大沟服务区(南)加油站</t>
  </si>
  <si>
    <t>西部沿海高速公路大沟服务区</t>
  </si>
  <si>
    <t>44Q10213</t>
  </si>
  <si>
    <t>中国石化销售有限公司广东阳江阳东大沟服务区(北)加油站</t>
  </si>
  <si>
    <t>44Q10214</t>
  </si>
  <si>
    <t>中国石化销售有限公司广东阳江阳东那龙加油站</t>
  </si>
  <si>
    <t>阳东县那龙镇（325国道边）</t>
  </si>
  <si>
    <t>44Q10197</t>
  </si>
  <si>
    <t>中国石化销售有限公司广东阳江阳东合山加油站</t>
  </si>
  <si>
    <t>阳东县合山镇大往垌开发区（325国道边）</t>
  </si>
  <si>
    <t>44Q30103</t>
  </si>
  <si>
    <t>中国石化销售有限公司广东阳江平岗加油站</t>
  </si>
  <si>
    <t>阳江市江城区平岗镇东街14号</t>
  </si>
  <si>
    <t>44Q30127</t>
  </si>
  <si>
    <t>中国石化销售有限公司广东阳江建设路加油一站</t>
  </si>
  <si>
    <t>阳江市江城区建设路212号</t>
  </si>
  <si>
    <t>44Q10006</t>
  </si>
  <si>
    <t>中国石化销售有限公司广东阳江阳西马山加油站</t>
  </si>
  <si>
    <t>阳西县广湛公路新圩路口边</t>
  </si>
  <si>
    <t>44Q10117</t>
  </si>
  <si>
    <t>中国石化销售有限公司广东阳江聚宝加油站</t>
  </si>
  <si>
    <t>阳江市江城区冼脚桥（北至文明路西至二环南路）</t>
  </si>
  <si>
    <t>44Q10221</t>
  </si>
  <si>
    <t>中国石化销售有限公司广东阳江闸坡加油站</t>
  </si>
  <si>
    <t>阳江市闸坡镇小区N-9-3</t>
  </si>
  <si>
    <t>44Q10222</t>
  </si>
  <si>
    <t>中国石化销售有限公司广东阳江漠江中路加油站</t>
  </si>
  <si>
    <t>阳江市江城区漠江中路北侧</t>
  </si>
  <si>
    <t>44Q10220</t>
  </si>
  <si>
    <t>中国石化销售有限公司广东阳江阳西沙扒加油站</t>
  </si>
  <si>
    <t>阳西县沙扒镇长堤路码头</t>
  </si>
  <si>
    <t>44Q30029</t>
  </si>
  <si>
    <t>中国石化销售有限公司广东阳江阳东东平港阳石五零三加油船</t>
  </si>
  <si>
    <t>东平港葛洲防波堤灯桩东北方向490米(N21°43.860′，E112°13.443′)</t>
  </si>
  <si>
    <t>44Q10233</t>
  </si>
  <si>
    <t>中国石化销售有限公司广东阳江阳西服务区加油南站</t>
  </si>
  <si>
    <t>阳茂高速公路阳西服务区</t>
  </si>
  <si>
    <t>44Q10242</t>
  </si>
  <si>
    <t>中国石化销售有限公司广东阳江阳西服务区加油北站</t>
  </si>
  <si>
    <t>44Q10241</t>
  </si>
  <si>
    <t>中国石化销售有限公司广东阳江城西加油站</t>
  </si>
  <si>
    <t>市区江闸公路边</t>
  </si>
  <si>
    <t>44Q30176</t>
  </si>
  <si>
    <t>中国石化销售有限公司广东阳江阳东高阳加油站</t>
  </si>
  <si>
    <t>东风四路319号</t>
  </si>
  <si>
    <t>44Q30013</t>
  </si>
  <si>
    <t>中国石化销售有限公司广东阳江凤凰山加油站</t>
  </si>
  <si>
    <t>阳江市江城区双捷镇乐安路段</t>
  </si>
  <si>
    <t>44Q30135</t>
  </si>
  <si>
    <t>中国石化销售有限公司广东阳江铜鼓湾加油站</t>
  </si>
  <si>
    <t>阳江市区金山路铜鼓湾</t>
  </si>
  <si>
    <t>44Q10004</t>
  </si>
  <si>
    <t>中国石化销售有限公司广东阳江阳东东城加油站</t>
  </si>
  <si>
    <t>阳东县东城镇大令工业区</t>
  </si>
  <si>
    <t>44Q10183</t>
  </si>
  <si>
    <t>中国石化销售有限公司广东阳江阳西桥平加油站</t>
  </si>
  <si>
    <t>阳西县城石桥铺</t>
  </si>
  <si>
    <t>44Q10115</t>
  </si>
  <si>
    <t>中国石化销售有限公司广东阳江阳西东门加油站</t>
  </si>
  <si>
    <t>阳西县城太平东门垌</t>
  </si>
  <si>
    <t>44Q30025</t>
  </si>
  <si>
    <t>中国石化销售有限公司广东阳江阳西儒洞加油站</t>
  </si>
  <si>
    <t>阳西县儒洞镇沙扒路口边</t>
  </si>
  <si>
    <t>44Q30149</t>
  </si>
  <si>
    <t>中国石化销售有限公司广东阳江阳西程村加油站</t>
  </si>
  <si>
    <t>阳西县程村镇325国道边</t>
  </si>
  <si>
    <t>44Q30148</t>
  </si>
  <si>
    <t>中国石化销售有限公司广东阳江阳西广源加油站</t>
  </si>
  <si>
    <t>阳西县蒲牌镇塘铺</t>
  </si>
  <si>
    <t>44Q30033</t>
  </si>
  <si>
    <t>中国石化销售有限公司广东阳江阳西永冠加油站</t>
  </si>
  <si>
    <t>阳西县儒洞（325国道边）</t>
  </si>
  <si>
    <t>44Q30021</t>
  </si>
  <si>
    <t>中国石化销售有限公司广东阳江阳西中华路加油站</t>
  </si>
  <si>
    <t>阳西县程村镇中华路138号</t>
  </si>
  <si>
    <t>44Q30128</t>
  </si>
  <si>
    <t>中国石化销售有限公司广东阳江阳西城区加油站</t>
  </si>
  <si>
    <t>阳西县新城第九小区</t>
  </si>
  <si>
    <t>44Q10116</t>
  </si>
  <si>
    <t>中国石化销售有限公司广东阳江阳东尖山加油站</t>
  </si>
  <si>
    <t>阳江市阳东区雅韶镇尖山桥东</t>
  </si>
  <si>
    <t>44Q10005</t>
  </si>
  <si>
    <t>中国石化销售有限公司广东阳江阳东东顺加油站</t>
  </si>
  <si>
    <t>阳江市阳东区北惯镇那霍管理区</t>
  </si>
  <si>
    <t>44Q30060</t>
  </si>
  <si>
    <t>中国石化销售有限公司广东阳江阳东华兴加油站</t>
  </si>
  <si>
    <t>阳江市阳东区红丰镇塘围圩顶棍坎江春公路边</t>
  </si>
  <si>
    <t>44Q30054</t>
  </si>
  <si>
    <t>中国石化销售有限公司广东阳江阳东始兴路加油站</t>
  </si>
  <si>
    <t>阳江市阳东区城始兴中路</t>
  </si>
  <si>
    <t>44Q30096</t>
  </si>
  <si>
    <t>中国石化销售有限公司广东阳江阳东北惯加油站</t>
  </si>
  <si>
    <t>阳江市阳东区北惯镇赤平铜鼓岭325国道边</t>
  </si>
  <si>
    <t>44Q30053</t>
  </si>
  <si>
    <t>中国石化销售有限公司广东阳江阳东东河加油站</t>
  </si>
  <si>
    <t>阳东县合山镇东河铜鼓岭</t>
  </si>
  <si>
    <t>44Q10144</t>
  </si>
  <si>
    <t>中国石化销售有限公司广东阳江阳春升平加油站</t>
  </si>
  <si>
    <t>阳春市春城镇升平</t>
  </si>
  <si>
    <t>44Q10007</t>
  </si>
  <si>
    <t>中国石化销售有限公司广东阳江阳春城垌加油站</t>
  </si>
  <si>
    <t>阳春市春湾镇瑞兴路斑鱼岭</t>
  </si>
  <si>
    <t>44Q30067</t>
  </si>
  <si>
    <t>中国石化销售有限公司广东阳江阳春同安加油站</t>
  </si>
  <si>
    <t>阳春市潭水镇石根公路边</t>
  </si>
  <si>
    <t>44Q30062</t>
  </si>
  <si>
    <t>中国石化销售有限公司广东阳江阳春人民桥加油站</t>
  </si>
  <si>
    <t>阳春市春城镇人民桥</t>
  </si>
  <si>
    <t>44Q20175</t>
  </si>
  <si>
    <t>中国石化销售有限公司广东阳江阳春鸿顺加油站</t>
  </si>
  <si>
    <t>阳春市潭水镇南山矿路口</t>
  </si>
  <si>
    <t>44Q30136</t>
  </si>
  <si>
    <t>中国石化销售有限公司广东阳江阳春春侨加油站</t>
  </si>
  <si>
    <t>阳春市春城站港路七星路段西侧鸡项岭</t>
  </si>
  <si>
    <t>44Q20237</t>
  </si>
  <si>
    <t>中国石化销售有限公司广东阳江阳春长江加油站</t>
  </si>
  <si>
    <t>阳春市岗美镇站港路（长冈曲华侨路东侧）</t>
  </si>
  <si>
    <t>44Q20174</t>
  </si>
  <si>
    <t>中国石化销售有限公司广东阳江阳春永盛加油站</t>
  </si>
  <si>
    <t>阳春市春湾镇前进村民委员会斑鱼岭</t>
  </si>
  <si>
    <t>44Q30073</t>
  </si>
  <si>
    <t>中国石化销售有限公司广东阳江阳春春江加油站</t>
  </si>
  <si>
    <t>阳春市春城镇春江路</t>
  </si>
  <si>
    <t>44Q10001</t>
  </si>
  <si>
    <t>中国石化销售有限公司广东阳江阳春河西加油站</t>
  </si>
  <si>
    <t>阳春市春城镇城西大道124号</t>
  </si>
  <si>
    <t>44Q30088</t>
  </si>
  <si>
    <t>中国石化销售有限公司广东阳江阳春潭水加油站</t>
  </si>
  <si>
    <t>阳春市潭水镇春湛公路边</t>
  </si>
  <si>
    <t>44Q30139</t>
  </si>
  <si>
    <t>中国石化销售有限公司广东阳江阳春城北加油站</t>
  </si>
  <si>
    <t>阳春市春城镇城东大道</t>
  </si>
  <si>
    <t>44Q10002</t>
  </si>
  <si>
    <t>中国石化销售有限公司广东阳江阳西上洋加油站</t>
  </si>
  <si>
    <t>阳西县上洋镇建设北路</t>
  </si>
  <si>
    <t>44Q10250</t>
  </si>
  <si>
    <t>中国石化销售有限公司广东阳江阳春麒麟加油站</t>
  </si>
  <si>
    <t>阳春市春城镇春江路78号</t>
  </si>
  <si>
    <t>44Q10008</t>
  </si>
  <si>
    <t>中国石化销售有限公司广东阳江漠阳服务区加油东站</t>
  </si>
  <si>
    <t>阳东县塘坪镇段阳云高速公路</t>
  </si>
  <si>
    <t>44Q10256</t>
  </si>
  <si>
    <t>中国石化销售有限公司广东阳江漠阳服务区加油西站</t>
  </si>
  <si>
    <t>44Q10255</t>
  </si>
  <si>
    <t>中国石化销售有限公司广东阳江闸坡港阳石五零一加油船</t>
  </si>
  <si>
    <t>闸坡港炮台咀灯桩东南方向250米(N21°35.158′，E111°49.303′)</t>
  </si>
  <si>
    <t>44Q10265</t>
  </si>
  <si>
    <t>中国石化销售有限公司广东阳江阳春春湖加油站</t>
  </si>
  <si>
    <t>阳春市春城街道黎湖梨头岗</t>
  </si>
  <si>
    <t>44Q10266</t>
  </si>
  <si>
    <t>中国石化销售有限公司广东阳江阳春铜陵加油站</t>
  </si>
  <si>
    <t>阳春市春城镇莲平路西侧</t>
  </si>
  <si>
    <t>44Q10267</t>
  </si>
  <si>
    <t>中国石化销售有限公司广东阳江北路加油站</t>
  </si>
  <si>
    <t>阳江市区北环路1号之三</t>
  </si>
  <si>
    <t>44Q10143</t>
  </si>
  <si>
    <t>中国石油天然气股份有限公司广东阳江阳东合山东方加油站</t>
  </si>
  <si>
    <t>阳江市阳东区合山镇大往路口[合广路255号]</t>
  </si>
  <si>
    <t>程伟</t>
  </si>
  <si>
    <t>油零售证书第44Q30099字</t>
  </si>
  <si>
    <t>中国石油天然气股份有限公司广东阳春春城加油站</t>
  </si>
  <si>
    <t>广东省阳春市春城街道阳春大道南出口南侧</t>
  </si>
  <si>
    <t>油零售证书第44Q20246字</t>
  </si>
  <si>
    <t>中国石油天然气股份有限公司广东阳春绵登加油站</t>
  </si>
  <si>
    <t>阳春市河西街道春州大道西</t>
  </si>
  <si>
    <t>油零售证书第44Q20235字</t>
  </si>
  <si>
    <t>中国石油天然气股份有限公司广东阳西县恒生加油站</t>
  </si>
  <si>
    <t>儒洞镇批发市场（325国道边）</t>
  </si>
  <si>
    <t>油零售证书第44Q30018字</t>
  </si>
  <si>
    <t>中国石油天然气股份有限公司广东阳春三甲加油站</t>
  </si>
  <si>
    <t>广东省阳江市阳春市三甲镇白叶岭（S113线交汇处）</t>
  </si>
  <si>
    <t>油零售证书第44Q30179字</t>
  </si>
  <si>
    <t>中国石油天然气股份有限公司广东阳江阳西昌朗加油站</t>
  </si>
  <si>
    <t>阳西县新城高速路出入口织塘路段</t>
  </si>
  <si>
    <t>油零售证书第44Q20243字</t>
  </si>
  <si>
    <t>中国石油天然气股份有限公司广东阳江阳东合山北加油站</t>
  </si>
  <si>
    <t>阳江市阳东区合山镇东河鸡公嘴村象山加油站北站</t>
  </si>
  <si>
    <t>油零售证书第44Q20195字</t>
  </si>
  <si>
    <t>中国石油天然气股份有限公司广东阳江市白沙二更龙东加油站</t>
  </si>
  <si>
    <t>阳江市江城区白沙居委会站港路5号</t>
  </si>
  <si>
    <t>油零售证书第44Q20190号</t>
  </si>
  <si>
    <t>中国石油天然气股份有限公司广东阳江阳西新塘加油站</t>
  </si>
  <si>
    <t>阳茂高速公路新圩出入口左侧</t>
  </si>
  <si>
    <t>油零售证书第44Q20219字</t>
  </si>
  <si>
    <t>中国石油天然气股份有限公司广东阳春马水加油站</t>
  </si>
  <si>
    <t>阳春市马水镇省道边</t>
  </si>
  <si>
    <t>油零售证书第44Q30114字</t>
  </si>
  <si>
    <t>中国石油天然气股份有限公司广东阳江市白沙二更龙西加油站</t>
  </si>
  <si>
    <t>阳江市江城区白沙居委会站港路6号</t>
  </si>
  <si>
    <t>油零售证书第44Q20191字</t>
  </si>
  <si>
    <t>中国石油天然气股份有限公司广东阳江阳东大令加油站</t>
  </si>
  <si>
    <t>阳江市阳东区东城镇大令广湛公路边【十八子饭店斜对面】</t>
  </si>
  <si>
    <t>油零售证书第44Q30100字</t>
  </si>
  <si>
    <t>中国石油天然气股份有限公司广东阳春春湾新动力加油站</t>
  </si>
  <si>
    <t>阳春市春湾镇春湾大道</t>
  </si>
  <si>
    <t>油零售证书第44Q30072字</t>
  </si>
  <si>
    <t>中国石油天然气股份有限公司广东阳江东山加油站</t>
  </si>
  <si>
    <t>阳江市江城区东山路140号</t>
  </si>
  <si>
    <t>油零售证书第44Q20217字</t>
  </si>
  <si>
    <t>中国石油天然气股份有限公司广东阳春双滘加油站</t>
  </si>
  <si>
    <t>阳春市双滘镇文昌街公路边</t>
  </si>
  <si>
    <t>油零售证书第44Q30079字</t>
  </si>
  <si>
    <t>中国石油天然气股份有限公司广东阳江阳东三山西头加油站</t>
  </si>
  <si>
    <t>阳江市阳东区东平镇双安村西头</t>
  </si>
  <si>
    <t>油零售证书第44Q20192字</t>
  </si>
  <si>
    <t>中国石油天然气股份有限公司广东阳江阳东雅韶下塔洞加油站</t>
  </si>
  <si>
    <t>阳江市阳东区雅韶镇五丰村委会下塔洞</t>
  </si>
  <si>
    <t>油零售证书第44Q20194字</t>
  </si>
  <si>
    <t>中国石油天然气股份有限公司广东阳江阳西城北加油站</t>
  </si>
  <si>
    <t>阳西县新城工业二区5号</t>
  </si>
  <si>
    <t>油零售证书第44Q20236字</t>
  </si>
  <si>
    <t>中国石油天然气股份有限公司广东阳春春湾永信加油站</t>
  </si>
  <si>
    <t>阳春市春湾山角村委会樟木根路口</t>
  </si>
  <si>
    <t>油零售证书第44Q20189字</t>
  </si>
  <si>
    <t>中国石油天然气股份有限公司广东阳江阳东雅韶芒山加油站</t>
  </si>
  <si>
    <t>阳江市阳东区雅韶镇五丰村委会芒山路段</t>
  </si>
  <si>
    <t>油零售证书第44Q20193字</t>
  </si>
  <si>
    <t>中国石油天然气股份有限公司广东阳江阳西城南加油站</t>
  </si>
  <si>
    <t>阳西县新城十八区西湖南路B1号</t>
  </si>
  <si>
    <t>油零售证书第44Q20218字</t>
  </si>
  <si>
    <t>中国石油天然气股份有限公司广东阳春乔连加油站</t>
  </si>
  <si>
    <t>阳春市八甲镇大坡村委会官地坪村S113线东侧</t>
  </si>
  <si>
    <t>油零售证书第44Q60278字</t>
  </si>
  <si>
    <t>中国石油天然气股份有限公司广东阳春罗阳东加油站</t>
  </si>
  <si>
    <t>阳春市陂面镇罗阳高速阳春服务区东区风</t>
  </si>
  <si>
    <t>油零售证书第44Q60283号</t>
  </si>
  <si>
    <t>中国石油天然气股份有限公司广东阳春罗阳西加油站</t>
  </si>
  <si>
    <t>阳春市陂面镇罗阳高速阳春服务区西区内</t>
  </si>
  <si>
    <t>油零售证书第44Q60282号</t>
  </si>
  <si>
    <t>中国石油天然气股份有限公司广东阳江阳西横山加油站</t>
  </si>
  <si>
    <t>阳西县塘口镇横山白石岭（325国道边）</t>
  </si>
  <si>
    <t>油零售证书第44Q30024字</t>
  </si>
  <si>
    <t>中油碧辟石油有限公司阳江鸳鸯湖加油站</t>
  </si>
  <si>
    <t>阳江市东风三路79号</t>
  </si>
  <si>
    <t>44Q30155</t>
  </si>
  <si>
    <t>中油碧辟石油有限公司阳江分公司</t>
  </si>
  <si>
    <t>阳江市江城白沙街道茶山</t>
  </si>
  <si>
    <t>44Q30157</t>
  </si>
  <si>
    <t>中油碧辟石油有限公司阳江茂南加油站</t>
  </si>
  <si>
    <t>阳江市区金山路北面</t>
  </si>
  <si>
    <t>44Q10118</t>
  </si>
  <si>
    <t>中油碧辟阳江市金湾油料有限公司</t>
  </si>
  <si>
    <t>阳江市区金山路南边</t>
  </si>
  <si>
    <t>44Q30015</t>
  </si>
  <si>
    <t>中油碧辟石油有限公司阳江九九加油站</t>
  </si>
  <si>
    <t>阳江市闸坡旅游大道</t>
  </si>
  <si>
    <t>44Q30039</t>
  </si>
  <si>
    <t>中油碧辟石油有限公司阳江北惯墟加油站</t>
  </si>
  <si>
    <t>阳东县北惯镇广湛公路边</t>
  </si>
  <si>
    <t>44Q30050</t>
  </si>
  <si>
    <t>阳江市江城区元湖加油站</t>
  </si>
  <si>
    <t>广东省阳江市江城区双捷镇站港公路边</t>
  </si>
  <si>
    <t>周永深</t>
  </si>
  <si>
    <t>44Q30131</t>
  </si>
  <si>
    <t>阳江市沿江加油站</t>
  </si>
  <si>
    <t>沿江北路30号</t>
  </si>
  <si>
    <t>陈秀兰</t>
  </si>
  <si>
    <t>44Q30125</t>
  </si>
  <si>
    <t>阳江市江城区埠冈加油站</t>
  </si>
  <si>
    <t>阳江市江城区埠场镇新圩坡</t>
  </si>
  <si>
    <t>李巧</t>
  </si>
  <si>
    <t>44Q30209</t>
  </si>
  <si>
    <t>阳江市江发加油站有限公司</t>
  </si>
  <si>
    <t>阳江市江城区漠江路352号之二</t>
  </si>
  <si>
    <t>李宁</t>
  </si>
  <si>
    <t>44Q30142</t>
  </si>
  <si>
    <t>江市江城区新江北加油站</t>
  </si>
  <si>
    <t>新江北路</t>
  </si>
  <si>
    <t>林建文</t>
  </si>
  <si>
    <t>44Q40182</t>
  </si>
  <si>
    <t>阳江市江城区海源加油站</t>
  </si>
  <si>
    <t>红十月农场乐安</t>
  </si>
  <si>
    <t>陈茂飞</t>
  </si>
  <si>
    <t>44Q30151</t>
  </si>
  <si>
    <t>阳春市岗美镇岗茂加油站</t>
  </si>
  <si>
    <t>阳春市岗美镇站港公路边</t>
  </si>
  <si>
    <t>李孔茂</t>
  </si>
  <si>
    <t>44Q30092</t>
  </si>
  <si>
    <t>阳春市合水平山加油站</t>
  </si>
  <si>
    <t>阳春市合水镇平山路</t>
  </si>
  <si>
    <t>李海华</t>
  </si>
  <si>
    <t>44Q30085</t>
  </si>
  <si>
    <t>阳春市春洲加油站</t>
  </si>
  <si>
    <t>阳春市春城街道春州大道东侧</t>
  </si>
  <si>
    <t>高其信</t>
  </si>
  <si>
    <t>44Q60244</t>
  </si>
  <si>
    <t>阳春市华信实业有限公司东湖加油站</t>
  </si>
  <si>
    <t>阳春市春城街道阳春大道西侧</t>
  </si>
  <si>
    <t>44Q60257</t>
  </si>
  <si>
    <t>阳春市华信实业有限公司城西加油站</t>
  </si>
  <si>
    <t>阳春市河西街道石上村委会山岭仔</t>
  </si>
  <si>
    <t>44Q60249</t>
  </si>
  <si>
    <t>阳春市华信实业有限公司城南加油站</t>
  </si>
  <si>
    <t>阳春市春城街道阳春大道黑石岭地段D1-2地块</t>
  </si>
  <si>
    <t>44Q60277</t>
  </si>
  <si>
    <t>阳春市中朗石录路口加油站</t>
  </si>
  <si>
    <t>阳春市河西中朗石录路口</t>
  </si>
  <si>
    <t>44Q30086</t>
  </si>
  <si>
    <t>阳春市春湾镇庆记加油站</t>
  </si>
  <si>
    <t>阳春市春湾镇大岗坪公路边</t>
  </si>
  <si>
    <t>44Q60276</t>
  </si>
  <si>
    <t>阳春市石望镇旺旺加油站</t>
  </si>
  <si>
    <t>阳春市石望镇新和白寨村</t>
  </si>
  <si>
    <t>44Q30206</t>
  </si>
  <si>
    <t>阳春市春城崆峒加油站</t>
  </si>
  <si>
    <t>阳春市春城合桃岭开发区</t>
  </si>
  <si>
    <t>何继喜</t>
  </si>
  <si>
    <t>44Q60287</t>
  </si>
  <si>
    <t>阳春市旗岭加油站</t>
  </si>
  <si>
    <t>广东省阳春市旗岭脚经委油库内</t>
  </si>
  <si>
    <t>赖培卓</t>
  </si>
  <si>
    <t>44Q30089</t>
  </si>
  <si>
    <t>阳春市岗美镇轮水加油站</t>
  </si>
  <si>
    <t>阳春市岗美镇轮水圩</t>
  </si>
  <si>
    <t>谭太礼</t>
  </si>
  <si>
    <t>44Q30201</t>
  </si>
  <si>
    <t>阳春市松柏镇路口加油站</t>
  </si>
  <si>
    <t>阳春市松柏镇松花南路</t>
  </si>
  <si>
    <t>严有龙</t>
  </si>
  <si>
    <t>44Q30109</t>
  </si>
  <si>
    <t>阳春市永宁南岸加油镇</t>
  </si>
  <si>
    <t>阳春市永宁镇南岸公路边</t>
  </si>
  <si>
    <t>黄耀力</t>
  </si>
  <si>
    <t>44Q30081</t>
  </si>
  <si>
    <t>阳春市新坡加油站</t>
  </si>
  <si>
    <t>阳春市马水镇东风村委会新坡公路边</t>
  </si>
  <si>
    <t>杨大刘</t>
  </si>
  <si>
    <t>44Q30083</t>
  </si>
  <si>
    <t>阳春市圭岗镇桥头加油站</t>
  </si>
  <si>
    <t>阳春市圭岗镇双垌桥头边</t>
  </si>
  <si>
    <t>欧荣权</t>
  </si>
  <si>
    <t>44Q60231</t>
  </si>
  <si>
    <t>阳春市合水建南加油站</t>
  </si>
  <si>
    <t>阳春市合水镇建设南路</t>
  </si>
  <si>
    <t>赖菊伟</t>
  </si>
  <si>
    <t>44Q30063</t>
  </si>
  <si>
    <t xml:space="preserve">阳春市河口金龙加油站 </t>
  </si>
  <si>
    <t>阳春市河口镇佛子岭</t>
  </si>
  <si>
    <t>黄维结</t>
  </si>
  <si>
    <t>44Q30200</t>
  </si>
  <si>
    <t>阳春市陂面镇新民加油站</t>
  </si>
  <si>
    <t>阳春市陂面镇新民村</t>
  </si>
  <si>
    <t>蒋才芳</t>
  </si>
  <si>
    <t>44Q60224</t>
  </si>
  <si>
    <t>茂名市海能能源有限公司八甲镇沙溪加油站</t>
  </si>
  <si>
    <t>阳春市八甲镇松园大道（沙尾段）</t>
  </si>
  <si>
    <t>刘光木</t>
  </si>
  <si>
    <t>44Q60284</t>
  </si>
  <si>
    <t>阳春市石望镇加油站</t>
  </si>
  <si>
    <t>阳春市石望镇新和村委会白寨顶</t>
  </si>
  <si>
    <t>陈新平</t>
  </si>
  <si>
    <t>44Q60268</t>
  </si>
  <si>
    <t>阳春市石录加油站</t>
  </si>
  <si>
    <t>阳春市马水镇石录圩</t>
  </si>
  <si>
    <t>杨牵龙</t>
  </si>
  <si>
    <t>44Q30066</t>
  </si>
  <si>
    <t>阳春市双滘镇兴建加油站</t>
  </si>
  <si>
    <t>阳春市双滘镇双马大道</t>
  </si>
  <si>
    <t>梁太生</t>
  </si>
  <si>
    <t>44Q60229</t>
  </si>
  <si>
    <t>阳春市圭岗加油站</t>
  </si>
  <si>
    <t>阳春市圭岗镇新塘路口</t>
  </si>
  <si>
    <t>廖剑</t>
  </si>
  <si>
    <t>44Q60223</t>
  </si>
  <si>
    <t>阳春市世置加油站</t>
  </si>
  <si>
    <t>阳春市三甲镇曲江村委会圳合村白碧</t>
  </si>
  <si>
    <t>陈茂灿</t>
  </si>
  <si>
    <t>44Q60258</t>
  </si>
  <si>
    <t>阳春市七星加油站</t>
  </si>
  <si>
    <t>阳春市七星管理区</t>
  </si>
  <si>
    <t>朱清</t>
  </si>
  <si>
    <t>44Q30181</t>
  </si>
  <si>
    <t>阳春市河口镇农机加油站</t>
  </si>
  <si>
    <t>阳春市河口镇立新街3号</t>
  </si>
  <si>
    <t>王永端</t>
  </si>
  <si>
    <t>44Q30110</t>
  </si>
  <si>
    <t>阳春市八甲供销社联营加油站</t>
  </si>
  <si>
    <t>阳春市八甲镇徐屋垌</t>
  </si>
  <si>
    <t>杨清伟</t>
  </si>
  <si>
    <t>44Q30064</t>
  </si>
  <si>
    <t>阳春市陂面镇黄牛头吕焕加油站</t>
  </si>
  <si>
    <t>阳春市陂面镇黄牛头</t>
  </si>
  <si>
    <t>吕佐成</t>
  </si>
  <si>
    <t>44Q30090</t>
  </si>
  <si>
    <t>阳春市合水镇里塘路口加油站</t>
  </si>
  <si>
    <t>阳春市合水镇建设北路</t>
  </si>
  <si>
    <t xml:space="preserve">林婷  </t>
  </si>
  <si>
    <t>44Q30203</t>
  </si>
  <si>
    <t>阳春市潭水宝源加油站</t>
  </si>
  <si>
    <t>阳春市潭水镇俄公塘路段</t>
  </si>
  <si>
    <t>黄军</t>
  </si>
  <si>
    <t>44Q60230</t>
  </si>
  <si>
    <t>阳春市三甲农机加油站</t>
  </si>
  <si>
    <t>阳春市三甲镇龙湾公路边</t>
  </si>
  <si>
    <t>44Q30071</t>
  </si>
  <si>
    <t>阳春市河朗加油站</t>
  </si>
  <si>
    <t>阳春市河朗镇河朗圩</t>
  </si>
  <si>
    <t>梁晖</t>
  </si>
  <si>
    <t>44Q30069</t>
  </si>
  <si>
    <t>阳江市阳东区大八兴成加油站</t>
  </si>
  <si>
    <t>阳江市阳东区大八镇吉水桥头</t>
  </si>
  <si>
    <t>谭成修</t>
  </si>
  <si>
    <t>44Q30042</t>
  </si>
  <si>
    <t>阳江市阳东区塘坪镇四通加油站</t>
  </si>
  <si>
    <t>阳江市阳东区塘坪镇塘坪圩江春路边</t>
  </si>
  <si>
    <t>林回</t>
  </si>
  <si>
    <t>44Q30043</t>
  </si>
  <si>
    <t>阳江市阳东区顺通石油有限公司</t>
  </si>
  <si>
    <t>阳江市阳东区新洲镇三山圩</t>
  </si>
  <si>
    <t>伍美英</t>
  </si>
  <si>
    <t>44Q30046</t>
  </si>
  <si>
    <t>中海油广东销售有限公司阳东新洲加油站</t>
  </si>
  <si>
    <t>广东省阳江市阳东区新洲镇新江公路边</t>
  </si>
  <si>
    <t>44Q30049</t>
  </si>
  <si>
    <t>阳江市阳东区合山利来加油站</t>
  </si>
  <si>
    <t>阳江市阳东区合山镇桥东公路边</t>
  </si>
  <si>
    <t>岑祥简</t>
  </si>
  <si>
    <t>44Q30056</t>
  </si>
  <si>
    <t>阳江市阳东区合山镇合田加油站</t>
  </si>
  <si>
    <t>阳江市阳东区合山镇合田路边</t>
  </si>
  <si>
    <t>钟良生</t>
  </si>
  <si>
    <t>44Q30059</t>
  </si>
  <si>
    <t>阳江市阳东区新洲镇利源加油站</t>
  </si>
  <si>
    <t>阳江市阳东区新洲镇中六村委会热新公路边</t>
  </si>
  <si>
    <t>陈国水</t>
  </si>
  <si>
    <t>44Q60252</t>
  </si>
  <si>
    <t>阳江市阳东区大沟平安加油站</t>
  </si>
  <si>
    <t>阳江市阳东区大沟镇黑石头路段</t>
  </si>
  <si>
    <t>何文芳</t>
  </si>
  <si>
    <t>44Q30101</t>
  </si>
  <si>
    <t>阳江市阳东区新洲镇顺安加油站</t>
  </si>
  <si>
    <t>阳江市阳东区新洲镇热新公路边</t>
  </si>
  <si>
    <t>李国驱</t>
  </si>
  <si>
    <t>44Q60253</t>
  </si>
  <si>
    <t>阳江市阳东区塘围升运加油站</t>
  </si>
  <si>
    <t>广东省阳江市阳东区红丰镇塘围圩江春路边</t>
  </si>
  <si>
    <t>梁浩军</t>
  </si>
  <si>
    <t>44Q30132</t>
  </si>
  <si>
    <t>阳江市阳东区恒通加油站</t>
  </si>
  <si>
    <t>阳江市阳东区塘坪镇长乐虾山江春公路</t>
  </si>
  <si>
    <t>陈赖童</t>
  </si>
  <si>
    <t>44Q30133</t>
  </si>
  <si>
    <t>阳江市阳东区新洲镇乌石加油站</t>
  </si>
  <si>
    <t>阳江市阳东区新洲镇乌石圩三北公路边</t>
  </si>
  <si>
    <t>谭龙腾</t>
  </si>
  <si>
    <t>44Q10134</t>
  </si>
  <si>
    <t>阳江市阳东区暨南加油站</t>
  </si>
  <si>
    <t>阳江市阳东区东平镇金湾开发区</t>
  </si>
  <si>
    <t>李英到</t>
  </si>
  <si>
    <t>44Q30158</t>
  </si>
  <si>
    <t>阳江市阳东区东平镇恒星渔业有限公司油库</t>
  </si>
  <si>
    <t>阳江市阳东区东平镇新港发码石</t>
  </si>
  <si>
    <t>蔡子根</t>
  </si>
  <si>
    <t>44Q30058</t>
  </si>
  <si>
    <t>阳江市阳东区东平盛丰石油有限公司</t>
  </si>
  <si>
    <t>阳江市阳东区东平镇新港河堤路</t>
  </si>
  <si>
    <t>陈美</t>
  </si>
  <si>
    <t>44Q60273</t>
  </si>
  <si>
    <t>阳江市阳东区浩裕油料有限公司</t>
  </si>
  <si>
    <t>阳江市阳东区东平镇新港</t>
  </si>
  <si>
    <t>莫章姬</t>
  </si>
  <si>
    <t>44Q60271</t>
  </si>
  <si>
    <t>阳西县新光加油站</t>
  </si>
  <si>
    <t>阳西县织篢仓新管理区公路边</t>
  </si>
  <si>
    <t>骆进林</t>
  </si>
  <si>
    <t>44Q30207</t>
  </si>
  <si>
    <t>阳西县新圩兴发加油站</t>
  </si>
  <si>
    <t>新圩居委会东华街塘榜坡</t>
  </si>
  <si>
    <t>李廷辉</t>
  </si>
  <si>
    <t>44Q30031</t>
  </si>
  <si>
    <t>阳西县书村顺达石化服务有限公司</t>
  </si>
  <si>
    <t>阳西县沙扒镇书村教育路</t>
  </si>
  <si>
    <t>林现</t>
  </si>
  <si>
    <t>44Q30030</t>
  </si>
  <si>
    <t>阳西县塘口加油站</t>
  </si>
  <si>
    <t>阳西县塘口镇塘口河边</t>
  </si>
  <si>
    <t>杨秀影</t>
  </si>
  <si>
    <t>阳江市海陵岛海凌加油站</t>
  </si>
  <si>
    <t>广东省阳江市海陵江闸公路边</t>
  </si>
  <si>
    <t>陈小娟</t>
  </si>
  <si>
    <t>44Q30040</t>
  </si>
  <si>
    <t>阳江市兴利水产有限公司</t>
  </si>
  <si>
    <t>闸坡港蝴蝶洲防波堤灯桩东南向220米E111°49.216′，N21°34.995′</t>
  </si>
  <si>
    <t>彭汝通</t>
  </si>
  <si>
    <t>44Q60272</t>
  </si>
  <si>
    <t>阳江海油12号船</t>
  </si>
  <si>
    <r>
      <rPr>
        <sz val="10"/>
        <rFont val="宋体"/>
        <charset val="134"/>
      </rPr>
      <t>闸坡水域</t>
    </r>
    <r>
      <rPr>
        <sz val="10"/>
        <rFont val="宋体"/>
        <charset val="0"/>
      </rPr>
      <t>(N21</t>
    </r>
    <r>
      <rPr>
        <sz val="10"/>
        <rFont val="宋体"/>
        <charset val="134"/>
      </rPr>
      <t>°</t>
    </r>
    <r>
      <rPr>
        <sz val="10"/>
        <rFont val="宋体"/>
        <charset val="0"/>
      </rPr>
      <t>35.088</t>
    </r>
    <r>
      <rPr>
        <sz val="10"/>
        <rFont val="宋体"/>
        <charset val="134"/>
      </rPr>
      <t>′</t>
    </r>
    <r>
      <rPr>
        <sz val="10"/>
        <rFont val="宋体"/>
        <charset val="0"/>
      </rPr>
      <t>,E111</t>
    </r>
    <r>
      <rPr>
        <sz val="10"/>
        <rFont val="宋体"/>
        <charset val="134"/>
      </rPr>
      <t>°</t>
    </r>
    <r>
      <rPr>
        <sz val="10"/>
        <rFont val="宋体"/>
        <charset val="0"/>
      </rPr>
      <t>49.381</t>
    </r>
    <r>
      <rPr>
        <sz val="10"/>
        <rFont val="宋体"/>
        <charset val="134"/>
      </rPr>
      <t>′</t>
    </r>
    <r>
      <rPr>
        <sz val="10"/>
        <rFont val="宋体"/>
        <charset val="0"/>
      </rPr>
      <t>)</t>
    </r>
  </si>
  <si>
    <t>谢秀金</t>
  </si>
  <si>
    <t>44Q30172</t>
  </si>
  <si>
    <t>阳江市闸坡镇阳坡油09加油船</t>
  </si>
  <si>
    <r>
      <rPr>
        <sz val="10"/>
        <rFont val="宋体"/>
        <charset val="134"/>
      </rPr>
      <t>闸坡水域</t>
    </r>
    <r>
      <rPr>
        <sz val="10"/>
        <rFont val="宋体"/>
        <charset val="0"/>
      </rPr>
      <t>(N21</t>
    </r>
    <r>
      <rPr>
        <sz val="10"/>
        <rFont val="宋体"/>
        <charset val="134"/>
      </rPr>
      <t>°</t>
    </r>
    <r>
      <rPr>
        <sz val="10"/>
        <rFont val="宋体"/>
        <charset val="0"/>
      </rPr>
      <t>35.178</t>
    </r>
    <r>
      <rPr>
        <sz val="10"/>
        <rFont val="宋体"/>
        <charset val="134"/>
      </rPr>
      <t>′</t>
    </r>
    <r>
      <rPr>
        <sz val="10"/>
        <rFont val="宋体"/>
        <charset val="0"/>
      </rPr>
      <t>,E111</t>
    </r>
    <r>
      <rPr>
        <sz val="10"/>
        <rFont val="宋体"/>
        <charset val="134"/>
      </rPr>
      <t>°</t>
    </r>
    <r>
      <rPr>
        <sz val="10"/>
        <rFont val="宋体"/>
        <charset val="0"/>
      </rPr>
      <t>49.393</t>
    </r>
    <r>
      <rPr>
        <sz val="10"/>
        <rFont val="宋体"/>
        <charset val="134"/>
      </rPr>
      <t>′</t>
    </r>
    <r>
      <rPr>
        <sz val="10"/>
        <rFont val="宋体"/>
        <charset val="0"/>
      </rPr>
      <t>)</t>
    </r>
  </si>
  <si>
    <t>郑国发</t>
  </si>
  <si>
    <t>44Q60239</t>
  </si>
  <si>
    <t>阳江市海陵岛经济开发试验区荣通燃料贸易部</t>
  </si>
  <si>
    <t>阳江市海陵岛闸坡港（21°35.281′N，111°49.119′E）</t>
  </si>
  <si>
    <t>陈锐修</t>
  </si>
  <si>
    <t>44Q60280</t>
  </si>
  <si>
    <t>阳江市浩丰油料有限公司</t>
  </si>
  <si>
    <r>
      <rPr>
        <sz val="10"/>
        <rFont val="宋体"/>
        <charset val="134"/>
      </rPr>
      <t>闸坡港（N21°35.1′，E111°49.3′）浩丰</t>
    </r>
    <r>
      <rPr>
        <sz val="10"/>
        <rFont val="宋体"/>
        <charset val="0"/>
      </rPr>
      <t>23</t>
    </r>
    <r>
      <rPr>
        <sz val="10"/>
        <rFont val="宋体"/>
        <charset val="134"/>
      </rPr>
      <t>加油船</t>
    </r>
  </si>
  <si>
    <t>黄丽琼</t>
  </si>
  <si>
    <t>44Q60270</t>
  </si>
  <si>
    <t>阳江市海陵岛诚源海上供油有限公司</t>
  </si>
  <si>
    <t>阳江市海陵区闸坡港鸭姆排（N21°35.12′，E111°49.22′）诚源油02</t>
  </si>
  <si>
    <t>陈光富</t>
  </si>
  <si>
    <t>44Q60279</t>
  </si>
  <si>
    <t>阳江市江城区平冈平南</t>
  </si>
  <si>
    <t>阳江市江城区平冈镇南街</t>
  </si>
  <si>
    <t>林旋</t>
  </si>
  <si>
    <t>44Q30126</t>
  </si>
  <si>
    <t>中化石油广东有限公司阳江金海加油站</t>
  </si>
  <si>
    <t>阳江市江城区平岗农场路口侧边</t>
  </si>
  <si>
    <t>莫思宏</t>
  </si>
  <si>
    <t>44Q30016</t>
  </si>
  <si>
    <t>阳江市粤运朗日燃料有限公司</t>
  </si>
  <si>
    <t>阳江市江城区金山路1018号</t>
  </si>
  <si>
    <t>林美兰</t>
  </si>
  <si>
    <t>44Q60281</t>
  </si>
  <si>
    <t>阳春朗日燃料有限公司</t>
  </si>
  <si>
    <t>阳春市春城南新大道29号</t>
  </si>
  <si>
    <t>44Q30065</t>
  </si>
  <si>
    <t>广东粤运朗日股份有限公司粤运朗日阳西加油站</t>
  </si>
  <si>
    <t>阳西县城工业第二工业区（迎宾大道与迎宾大袋支线交界处）</t>
  </si>
  <si>
    <t>44Q60269</t>
  </si>
  <si>
    <t>阳江市海陵岛经济开发区海宝加油站</t>
  </si>
  <si>
    <t>阳江市海陵镇东村东鉴岛路</t>
  </si>
  <si>
    <t>梁启浪</t>
  </si>
  <si>
    <t>44Q60232</t>
  </si>
  <si>
    <t>中油碧辟石油有限公司阳江阳西一区加油站</t>
  </si>
  <si>
    <t>阳西县城一区石桥铺糯仔坑</t>
  </si>
  <si>
    <t>44Q30022</t>
  </si>
  <si>
    <t>延长壳牌（广东）石油有限公司阳江阳西桥平一路加油站</t>
  </si>
  <si>
    <t>阳江市阳西县县城桥平一路54号</t>
  </si>
  <si>
    <t>44Q60288</t>
  </si>
  <si>
    <t>清远</t>
  </si>
  <si>
    <t>中国石化销售有限公司广东清远新城中心加油站</t>
  </si>
  <si>
    <t>清远市新城西十三号区</t>
  </si>
  <si>
    <t>成常民</t>
  </si>
  <si>
    <t>44R10177</t>
  </si>
  <si>
    <t>清远市航空石油有限公司第二加油站</t>
  </si>
  <si>
    <t>清远市龙塘镇陂坑管理区</t>
  </si>
  <si>
    <t>张淑仪</t>
  </si>
  <si>
    <t>44R10188</t>
  </si>
  <si>
    <t>中国石化销售有限公司广东清远金鹰加油站</t>
  </si>
  <si>
    <t>清远市龙塘镇陂坑村委会107国道旁</t>
  </si>
  <si>
    <t>44R10224</t>
  </si>
  <si>
    <t>中国石化销售有限公司广东清远金凤加油站</t>
  </si>
  <si>
    <t>清远市新城西22号区人民路南</t>
  </si>
  <si>
    <t>44R10225</t>
  </si>
  <si>
    <t>中国石化销售有限公司广东清远西就加油站</t>
  </si>
  <si>
    <t>清远市清城区环城三路</t>
  </si>
  <si>
    <t>44R10266</t>
  </si>
  <si>
    <t>中油碧辟石油有限公司清远三角加油站</t>
  </si>
  <si>
    <t>广东省清远市清城区新城东14号区三角加油站</t>
  </si>
  <si>
    <t>44R20235</t>
  </si>
  <si>
    <t>中国石化销售有限公司广东清远永星加油站</t>
  </si>
  <si>
    <t>清城区石角镇塘头村猫脚岭</t>
  </si>
  <si>
    <t>44R30038</t>
  </si>
  <si>
    <t>中国石化销售有限公司广东清远高桥加油站</t>
  </si>
  <si>
    <t>清远市清城区源潭镇大龙村委会七宝仓口路口</t>
  </si>
  <si>
    <t>44R30040</t>
  </si>
  <si>
    <t>中国石化销售有限公司广东清远横荷加油站</t>
  </si>
  <si>
    <t>清远市新城区40号区107国道百加井山</t>
  </si>
  <si>
    <t>44R30041</t>
  </si>
  <si>
    <t>清远市金兴加油站有限公司</t>
  </si>
  <si>
    <t>广东省清远市清城区清远华侨农场旧飞机场</t>
  </si>
  <si>
    <t>44R30241</t>
  </si>
  <si>
    <t>中国石油天然气股份有限公司广东清远华能加油站</t>
  </si>
  <si>
    <t>清远市清城区龙塘镇半边月村107国道旁</t>
  </si>
  <si>
    <t>胡梅</t>
  </si>
  <si>
    <t>44R30043</t>
  </si>
  <si>
    <t>中油碧辟石油有限公司清远松岗加油站</t>
  </si>
  <si>
    <t>广东省清远市清城区桥北二路22号</t>
  </si>
  <si>
    <t>44R30044</t>
  </si>
  <si>
    <t>清远市清城区洲心供销合作社连石加油站</t>
  </si>
  <si>
    <t>清远市清城区洲心镇连石管理区狮子岭</t>
  </si>
  <si>
    <t>欧恩荣</t>
  </si>
  <si>
    <t>44R30045</t>
  </si>
  <si>
    <t>中油碧辟石油有限公司清远市莲塘加油站</t>
  </si>
  <si>
    <t>清远市清城区东城街办东岗二路莲塘开发区连发七巷2号(瓦窑岗)</t>
  </si>
  <si>
    <t>44R30046</t>
  </si>
  <si>
    <t>中国石油天然气股份有限公司广东清远清城狮子湖加油站</t>
  </si>
  <si>
    <t>清远市清城区横荷镇青山村民委员会红星村</t>
  </si>
  <si>
    <t>44R30047</t>
  </si>
  <si>
    <t>中国石化销售有限公司广东清远源潭加油站</t>
  </si>
  <si>
    <t>清城区源潭镇银英公路老鼠岭路段</t>
  </si>
  <si>
    <t>44R30050</t>
  </si>
  <si>
    <t>中国石化销售有限公司广东清远金牌加油站</t>
  </si>
  <si>
    <t>清远市清城区龙塘镇井岭区大岭头</t>
  </si>
  <si>
    <t>44R30054</t>
  </si>
  <si>
    <t>中国石化销售有限公司广东清远金城加油站</t>
  </si>
  <si>
    <t>清远市新城人民三路</t>
  </si>
  <si>
    <t>44R30055</t>
  </si>
  <si>
    <t>中油碧辟石油有限公司源潭万利加油站</t>
  </si>
  <si>
    <t>广东省清远市清城区源潭镇银英公路新田</t>
  </si>
  <si>
    <t>44R30056</t>
  </si>
  <si>
    <t>中国石油天然气股份有限公司广东清远安达加油站</t>
  </si>
  <si>
    <t>广东省清远市清城区清远市清城区清源一级公路北面沥头荔枝园西</t>
  </si>
  <si>
    <t>44R30064</t>
  </si>
  <si>
    <t>中国石化销售有限公司广东清远金马加油站</t>
  </si>
  <si>
    <t>清远市清城区龙塘镇陂坑管理区</t>
  </si>
  <si>
    <t>44R30128</t>
  </si>
  <si>
    <t>中国石油天然气股份有限公司广东清远龙塘金瑞加油站</t>
  </si>
  <si>
    <t>广东省清远市清城区龙塘107国道西侧</t>
  </si>
  <si>
    <t>44R20930</t>
  </si>
  <si>
    <t>中国石油天然气股份有限公司广东清远新北江加油站</t>
  </si>
  <si>
    <t>清远市清城区石角塘基管理区塘基岭</t>
  </si>
  <si>
    <t>44R20990</t>
  </si>
  <si>
    <t>中国石化销售有限公司广东清远东城加油站</t>
  </si>
  <si>
    <t>清远市清城区东城街道办事处三桥引道与先锋大道交叉口</t>
  </si>
  <si>
    <t>44R10880</t>
  </si>
  <si>
    <t>中国石化销售有限公司广东清远源潭台前加油站</t>
  </si>
  <si>
    <t>清远市源潭镇台前村</t>
  </si>
  <si>
    <t>44R10881</t>
  </si>
  <si>
    <t>中国石化销售有限公司广东清远接口加油站</t>
  </si>
  <si>
    <t>清远市新城C8号区（高速公路人民路接口）</t>
  </si>
  <si>
    <t>44R10885</t>
  </si>
  <si>
    <t>中国石化销售有限公司广东清远公田加油站</t>
  </si>
  <si>
    <t>清远市清城区洲心街办连石村三组清佛公路南侧</t>
  </si>
  <si>
    <t>44R10888</t>
  </si>
  <si>
    <t>中国石油天然气股份有限公司广东清远横石加油站</t>
  </si>
  <si>
    <t>广东省清远市清城区飞来峡北寮村</t>
  </si>
  <si>
    <t>44R20980</t>
  </si>
  <si>
    <t>中化石油广东有限公司广东有限公司清远市琶江口加油站</t>
  </si>
  <si>
    <t>广东省清远市清城区飞来峡镇银英公路边</t>
  </si>
  <si>
    <t>44R30248</t>
  </si>
  <si>
    <t>中国石化销售有限公司广东清远荔枝园加油站</t>
  </si>
  <si>
    <t>清城区横荷百家村委会107国道东侧荔枝园旁</t>
  </si>
  <si>
    <t>44R10898</t>
  </si>
  <si>
    <t>中国石化销售有限公司广东清远界牌加油站</t>
  </si>
  <si>
    <t>清远市清城区石角镇灵洲村民委员会辖区内（清三公路西北侧路旁）</t>
  </si>
  <si>
    <t>44R60893</t>
  </si>
  <si>
    <t>中油碧辟石油有限公司源潭服务区加油站</t>
  </si>
  <si>
    <t>清远市清城区源潭镇禾叉口村（广乐高速源潭服务区）</t>
  </si>
  <si>
    <t>44R40935</t>
  </si>
  <si>
    <t>清远市清新区三坑镇河岗加油站</t>
  </si>
  <si>
    <t>清远市清新区三坑镇河岗路口</t>
  </si>
  <si>
    <t>朱展文</t>
  </si>
  <si>
    <t>44R30086</t>
  </si>
  <si>
    <t>清远市清新区三坑镇陂头加油站</t>
  </si>
  <si>
    <t>清远市清新区三坑镇陂头圩路口</t>
  </si>
  <si>
    <t>44R30163</t>
  </si>
  <si>
    <t>清新滨矿加油站</t>
  </si>
  <si>
    <t>清远市清新区龙颈镇军营村委会长洞桥头</t>
  </si>
  <si>
    <t>成昭凡</t>
  </si>
  <si>
    <t>44R30039</t>
  </si>
  <si>
    <t>中国石油天然气股份有限公司广东清远清新飞水加油站</t>
  </si>
  <si>
    <t>广东省清远市清新区太和镇洄澜镇圩2号（即飞水桥头飞水村）</t>
  </si>
  <si>
    <t>44R20978</t>
  </si>
  <si>
    <t>清远市清新区南冲茶亭迳加油站</t>
  </si>
  <si>
    <t>清远市清新区龙颈镇南冲平岗村委会茶亭迳</t>
  </si>
  <si>
    <t>梁国权</t>
  </si>
  <si>
    <t>44R40255</t>
  </si>
  <si>
    <t>清远市清新区石坎农机配件加油站</t>
  </si>
  <si>
    <t>清远市清新区龙颈镇石坎红立公路边</t>
  </si>
  <si>
    <t>麦灿明</t>
  </si>
  <si>
    <t>44R40260</t>
  </si>
  <si>
    <t>清远市清新区鱼坝振兴加油站</t>
  </si>
  <si>
    <t>广东省清远市清新区禾云镇下迳村委会禾鱼公路边</t>
  </si>
  <si>
    <t>黄国军</t>
  </si>
  <si>
    <t>44R60981</t>
  </si>
  <si>
    <t>清远市清新区金盾加油站</t>
  </si>
  <si>
    <t>清远市清新区禾云镇沙河崩江路段</t>
  </si>
  <si>
    <t>李建兵</t>
  </si>
  <si>
    <t>44R30159</t>
  </si>
  <si>
    <t>清远市清新区浸潭镇加油站</t>
  </si>
  <si>
    <t>清远市清新区浸潭镇大湾岗管理区</t>
  </si>
  <si>
    <t>何东兴</t>
  </si>
  <si>
    <t>44R30087</t>
  </si>
  <si>
    <t>清远市清新区石潭加油站</t>
  </si>
  <si>
    <t>清远市清新区石潭镇幸福岩（下潭村）</t>
  </si>
  <si>
    <t>梁锦清</t>
  </si>
  <si>
    <t>44R30088</t>
  </si>
  <si>
    <t>中国石油天然气股份有限公司广东清新禾云振业加油站</t>
  </si>
  <si>
    <t>广东省清远市清新区禾云镇旧107国道路段</t>
  </si>
  <si>
    <t>44R30081</t>
  </si>
  <si>
    <t>中国石化销售有限公司广东清远清新金榜加油站</t>
  </si>
  <si>
    <t>清新县太和镇周田管理区</t>
  </si>
  <si>
    <t>44R30092</t>
  </si>
  <si>
    <t>中国石化销售有限公司广东清远清新新北江加油站</t>
  </si>
  <si>
    <t>清新县太和镇乐园村</t>
  </si>
  <si>
    <t>44R30083</t>
  </si>
  <si>
    <t>中国石化销售有限公司广东清远清新回澜一加油站</t>
  </si>
  <si>
    <t>清新县山塘镇低地村</t>
  </si>
  <si>
    <t>44R10178</t>
  </si>
  <si>
    <t>中国石化销售有限公司广东清远清新回澜二加油站</t>
  </si>
  <si>
    <t>清新县太和镇回澜镇六块仔（清四公路）</t>
  </si>
  <si>
    <t>44R30079</t>
  </si>
  <si>
    <t>中国石化销售有限公司广东清远清新金威加油站</t>
  </si>
  <si>
    <t>清远市清新区太和镇107国道迳口路段</t>
  </si>
  <si>
    <t>中国石化销售有限公司广东清远清新县城加油站</t>
  </si>
  <si>
    <t>清新县太和镇清新大道</t>
  </si>
  <si>
    <t>44R10265</t>
  </si>
  <si>
    <t>清远中航石油有限公司新洲加油站</t>
  </si>
  <si>
    <t>清远市清新区禾云镇新洲圩沿江3路22号</t>
  </si>
  <si>
    <t>王祥红</t>
  </si>
  <si>
    <t>44R60948</t>
  </si>
  <si>
    <t>清远市清新区井塘加油站</t>
  </si>
  <si>
    <t>清远市清新区禾云镇井塘大门楼</t>
  </si>
  <si>
    <t>44R60949</t>
  </si>
  <si>
    <t>中油碧辟英德市太平加油站有限公司</t>
  </si>
  <si>
    <t>英德市英德市白沙镇太平车头106国道边</t>
  </si>
  <si>
    <t>44R30140</t>
  </si>
  <si>
    <t>中国石化销售有限公司广东清远英德益民加油站</t>
  </si>
  <si>
    <t>英德市白沙镇太平村委方塘村小组106国道旁</t>
  </si>
  <si>
    <t>吴卫强</t>
  </si>
  <si>
    <t>中国石化销售有限公司广东清远英德狮前加油站</t>
  </si>
  <si>
    <t>英德市青塘镇建新材狮前106国道旁</t>
  </si>
  <si>
    <t>44R10973</t>
  </si>
  <si>
    <t>中国石化销售有限公司广东清远英德顺民加油站</t>
  </si>
  <si>
    <t>英德市青塘镇青南村上官石106国道边</t>
  </si>
  <si>
    <t>44R30136</t>
  </si>
  <si>
    <t>中国石化销售有限公司广东清远英德青塘加油站</t>
  </si>
  <si>
    <t>英德市青塘镇广韶南路</t>
  </si>
  <si>
    <t>44R10972</t>
  </si>
  <si>
    <t>中国石化销售有限公司广东清远英德有民加油站</t>
  </si>
  <si>
    <t>英德市青塘镇青北村106国道边</t>
  </si>
  <si>
    <t>44R10117</t>
  </si>
  <si>
    <t>中国石化销售有限公司广东清远英德桥头加油站</t>
  </si>
  <si>
    <t>英德市桥头镇桥西路</t>
  </si>
  <si>
    <t>44R10976</t>
  </si>
  <si>
    <t>英德市大镇超记加油站</t>
  </si>
  <si>
    <t>英德市东华镇大镇英东公路南侧</t>
  </si>
  <si>
    <t>包良筹</t>
  </si>
  <si>
    <t>44R30150</t>
  </si>
  <si>
    <t>英德市大镇江镇加油站</t>
  </si>
  <si>
    <t>英德市大镇江镇</t>
  </si>
  <si>
    <t>朱光鱼</t>
  </si>
  <si>
    <t>44R30073</t>
  </si>
  <si>
    <t>中国石化销售有限公司广东清远英德兴民加油站</t>
  </si>
  <si>
    <t>英德市大站镇莫屋英坑公路西面</t>
  </si>
  <si>
    <t>44R40100</t>
  </si>
  <si>
    <t>英德市大站镇莫屋加油站</t>
  </si>
  <si>
    <t>英德市大站镇联丰村</t>
  </si>
  <si>
    <t>吴灶明</t>
  </si>
  <si>
    <t>44R30134</t>
  </si>
  <si>
    <t>中化石油广东有限公司英德市金汇加油站</t>
  </si>
  <si>
    <t>英德市石灰铺镇美村英浛公路北</t>
  </si>
  <si>
    <t>44R30146</t>
  </si>
  <si>
    <t>中国石油天然气股份有限公司广东清远英德走马坪加油站</t>
  </si>
  <si>
    <t>广东省清远市英德市英红走马坪一队英浛公路北侧</t>
  </si>
  <si>
    <t>44R30156</t>
  </si>
  <si>
    <t>英德市浛洸镇新力源加油站</t>
  </si>
  <si>
    <t>英德市浛洸镇河江渡</t>
  </si>
  <si>
    <t>张静语</t>
  </si>
  <si>
    <t>44R30131</t>
  </si>
  <si>
    <t>英德市浛洸镇三村加油站</t>
  </si>
  <si>
    <t>英德市浛洸镇荷州</t>
  </si>
  <si>
    <t>包良简</t>
  </si>
  <si>
    <t>44R30135</t>
  </si>
  <si>
    <t>英德市浛洸鱼水加油站</t>
  </si>
  <si>
    <t>浛洸镇浛阳公路边鱼水村民委员会</t>
  </si>
  <si>
    <t>麦汇均</t>
  </si>
  <si>
    <t>44R30219</t>
  </si>
  <si>
    <t>英德市大湾镇兴湾加油站</t>
  </si>
  <si>
    <t>大湾镇英阳公路边</t>
  </si>
  <si>
    <t>张丽香</t>
  </si>
  <si>
    <t>44R30066</t>
  </si>
  <si>
    <t>英德市西牛镇鹏宇加油站</t>
  </si>
  <si>
    <t>西牛镇大桥头</t>
  </si>
  <si>
    <t>朱丽文</t>
  </si>
  <si>
    <t>44R30145</t>
  </si>
  <si>
    <t>英德市九龙镇金瑞加油站</t>
  </si>
  <si>
    <t>英德市九龙镇南门公路边</t>
  </si>
  <si>
    <t>李木金</t>
  </si>
  <si>
    <t>44R30151</t>
  </si>
  <si>
    <t>英德市九龙龙诚加油站</t>
  </si>
  <si>
    <t>英德市九龙镇九龙大道北面</t>
  </si>
  <si>
    <t>成桂荣</t>
  </si>
  <si>
    <t>44R40165</t>
  </si>
  <si>
    <t>英德市横石水双龙加油站</t>
  </si>
  <si>
    <t>横石水镇英翁路83号</t>
  </si>
  <si>
    <t>龙清花</t>
  </si>
  <si>
    <t>44R30072</t>
  </si>
  <si>
    <t>英德市东华镇英华加油站</t>
  </si>
  <si>
    <t>英德市东华镇东宝工业项目区</t>
  </si>
  <si>
    <t>徐儒尧</t>
  </si>
  <si>
    <t>44R30152</t>
  </si>
  <si>
    <t>英德市大站镇通银加油站</t>
  </si>
  <si>
    <t>英德市大站镇大南路段</t>
  </si>
  <si>
    <t>胡爱珍</t>
  </si>
  <si>
    <t>44R30143</t>
  </si>
  <si>
    <t>中国石化销售有限公司广东清远英德大蓝加油站</t>
  </si>
  <si>
    <t>英德市大站镇景头英佛公路西侧</t>
  </si>
  <si>
    <t>44R10119</t>
  </si>
  <si>
    <t>英德市龙腾加油站</t>
  </si>
  <si>
    <t>英德市大站镇银英公路边</t>
  </si>
  <si>
    <t>成建红</t>
  </si>
  <si>
    <t>44R30071</t>
  </si>
  <si>
    <t>中国石油天然气股份有限公司广东清远英德沙口加油站</t>
  </si>
  <si>
    <t>广东省清远市英德市英德市沙口镇开发区路边（即沙口路口）</t>
  </si>
  <si>
    <t>44R20911</t>
  </si>
  <si>
    <t>中国石化销售有限公司广东清远英德沙口加油站</t>
  </si>
  <si>
    <t>英德市沙口镇新开发区</t>
  </si>
  <si>
    <t>44R10977</t>
  </si>
  <si>
    <t>英德市横石塘美芳加油站</t>
  </si>
  <si>
    <t>英德市横石塘镇工村东部路边</t>
  </si>
  <si>
    <t>44R30070</t>
  </si>
  <si>
    <t xml:space="preserve">英德市英红镇侨新加油站 </t>
  </si>
  <si>
    <t>英德市英红镇坑口咀</t>
  </si>
  <si>
    <t>萧建辉</t>
  </si>
  <si>
    <t>44R30068</t>
  </si>
  <si>
    <t>英德市大湾镇麻步加油站</t>
  </si>
  <si>
    <t>英德市大湾镇麻步</t>
  </si>
  <si>
    <t>谭北神</t>
  </si>
  <si>
    <t>44R30158</t>
  </si>
  <si>
    <t>英德市云岭日日加油站</t>
  </si>
  <si>
    <t>英德市英红镇云岭云一路</t>
  </si>
  <si>
    <t>李振安</t>
  </si>
  <si>
    <t>44R30147</t>
  </si>
  <si>
    <t>英德市沙坝围兴加油站</t>
  </si>
  <si>
    <t>英德市西牛镇沙坝大围组公路边</t>
  </si>
  <si>
    <t>刘亚国</t>
  </si>
  <si>
    <t>44R30243</t>
  </si>
  <si>
    <t>英德市水边记芳加油站</t>
  </si>
  <si>
    <t>英德市水边镇塘坳</t>
  </si>
  <si>
    <t>陈亚芳</t>
  </si>
  <si>
    <t>44R30023</t>
  </si>
  <si>
    <t>英德市大洞镇金灵加油站</t>
  </si>
  <si>
    <t>英德市大洞镇大坪岭山边</t>
  </si>
  <si>
    <t>胡可月</t>
  </si>
  <si>
    <t>44R30246</t>
  </si>
  <si>
    <t>中国石化销售有限公司广东清远英德新城中心加油站</t>
  </si>
  <si>
    <t>英德市英城浈阳二路161号</t>
  </si>
  <si>
    <t>44R10118</t>
  </si>
  <si>
    <t>英德市龙鹏加油站</t>
  </si>
  <si>
    <t>英德市英城浈阳西路南</t>
  </si>
  <si>
    <t>44R40098</t>
  </si>
  <si>
    <t>中国石化销售有限公司广东清远新城东加油站</t>
  </si>
  <si>
    <t>英德市大站镇天佑北路东侧</t>
  </si>
  <si>
    <t>44R10120</t>
  </si>
  <si>
    <t>中油碧辟石油有限公司英德通达加油站</t>
  </si>
  <si>
    <t>广东省清远市英德市大站镇英坑公路刘屋村旁</t>
  </si>
  <si>
    <t>44R30069</t>
  </si>
  <si>
    <t>中国石化销售有限公司广东清远英德城西加油站</t>
  </si>
  <si>
    <t>英德市英城浈阳西路北马口路西</t>
  </si>
  <si>
    <t>44R10274</t>
  </si>
  <si>
    <t>中国石油天然气股份有限公司广东清远英德下呔加油站</t>
  </si>
  <si>
    <t>英德市下呔镇格田村英佛公路旁</t>
  </si>
  <si>
    <t>44R20276</t>
  </si>
  <si>
    <t>英德市白沙镇旱塘口加油站</t>
  </si>
  <si>
    <t>英德市白沙镇白沙村旱塘口</t>
  </si>
  <si>
    <t>沈其望</t>
  </si>
  <si>
    <t>44R60878</t>
  </si>
  <si>
    <t>中国石化销售有限公司广东清远英德望埠加油站</t>
  </si>
  <si>
    <t>英德市望埠镇望河管理区英坑公路西面（对面塘）</t>
  </si>
  <si>
    <t>44R10277</t>
  </si>
  <si>
    <t>英德市鸿业加油站</t>
  </si>
  <si>
    <t>英德市东华镇英华社区工业大道南边</t>
  </si>
  <si>
    <t>44R60909</t>
  </si>
  <si>
    <t>清远中航石油有限公司英德黄陂加油站</t>
  </si>
  <si>
    <t>英德市东华镇S252线黄陂路段</t>
  </si>
  <si>
    <t>44R60953</t>
  </si>
  <si>
    <t>中国石化销售有限公司广东清远英德鱼湾加油站（A站）</t>
  </si>
  <si>
    <t>京珠高速公路英德鱼湾服务区</t>
  </si>
  <si>
    <t>44R10268</t>
  </si>
  <si>
    <t>中国石化销售有限公司广东清远英德鱼湾加油站（B站）</t>
  </si>
  <si>
    <t>44R10267</t>
  </si>
  <si>
    <t>中国石化销售有限公司广东广乐高速黎溪服务区加油站东区</t>
  </si>
  <si>
    <t>英德市黎溪镇松柏村广乐高速黎溪服务区加油站东区</t>
  </si>
  <si>
    <t>44R10938</t>
  </si>
  <si>
    <t>中国石化销售有限公司广东广乐高速黎溪服务区加油站西区</t>
  </si>
  <si>
    <t>英德市黎溪镇松柏村广乐高速黎溪服务区加油站西区</t>
  </si>
  <si>
    <t>44R10939</t>
  </si>
  <si>
    <t>中国石化销售有限公司广东广乐高速英红服务区加油站东区</t>
  </si>
  <si>
    <t>英德市英红镇虎迳村广乐高速英红服务区加油站东区</t>
  </si>
  <si>
    <t>44R10936</t>
  </si>
  <si>
    <t>中国石化销售有限公司广东广乐高速英红服务区加油站西区</t>
  </si>
  <si>
    <t>清远市英红镇虎迳村广乐高速英红服务区加油站西区</t>
  </si>
  <si>
    <t>44R10937</t>
  </si>
  <si>
    <t>英德市沙口罗华加油站</t>
  </si>
  <si>
    <t>广东省清远市英德市沙口镇大桥西X38线</t>
  </si>
  <si>
    <t>罗永华</t>
  </si>
  <si>
    <t>44R60962</t>
  </si>
  <si>
    <t>中国石油天然气股份有限公司广东清远英德英红加油站</t>
  </si>
  <si>
    <t>英德市英红镇英红大道旁以东、春早路以北</t>
  </si>
  <si>
    <t>44R20970</t>
  </si>
  <si>
    <t>广东中油通驿能源销售有限公司横石水油气站（北行）</t>
  </si>
  <si>
    <t>英德市横石水镇横岭村京港澳高速公路横石水服务区油气站（北行）</t>
  </si>
  <si>
    <t>44R20968</t>
  </si>
  <si>
    <t>广东中油通驿能源销售有限公司横石水油气站（南行）</t>
  </si>
  <si>
    <t>英德市横石水镇横岭村京港澳高速公路横石水服务区油气站（南行）</t>
  </si>
  <si>
    <t>44R20967</t>
  </si>
  <si>
    <t>中国石化销售有限公司广东清远佛冈新民加油站</t>
  </si>
  <si>
    <t>佛冈县迳头镇大村禾田凹</t>
  </si>
  <si>
    <t>44R30123</t>
  </si>
  <si>
    <t>中国石化销售有限公司广东清远佛冈为民加油站</t>
  </si>
  <si>
    <t>清远市佛冈县石角镇二七村106国道边二七桥头</t>
  </si>
  <si>
    <t>44R30011</t>
  </si>
  <si>
    <t>佛冈源健加油站</t>
  </si>
  <si>
    <t>佛冈县水头镇王田</t>
  </si>
  <si>
    <t>黄毅斌</t>
  </si>
  <si>
    <t>44R30014</t>
  </si>
  <si>
    <t>佛冈县中油汇丰油品有限责任公司</t>
  </si>
  <si>
    <t>佛冈县石角镇下三八村</t>
  </si>
  <si>
    <t>44R40094</t>
  </si>
  <si>
    <t>中国石化销售有限公司广东清远佛冈亲民加油站</t>
  </si>
  <si>
    <t>佛冈县石角镇石溪坝仔坑</t>
  </si>
  <si>
    <t>44R10003</t>
  </si>
  <si>
    <t>中国石油天然气股份有限公司广东清远佛冈新城加油站</t>
  </si>
  <si>
    <t>佛冈县佛冈县石角镇振兴路106国道边</t>
  </si>
  <si>
    <t>44R30015</t>
  </si>
  <si>
    <t>中国石化销售有限公司广东清远佛冈富民加油站</t>
  </si>
  <si>
    <t>佛冈县大坪山国道边</t>
  </si>
  <si>
    <t>44R30013</t>
  </si>
  <si>
    <t>中国石化销售有限公司广东清远佛冈惠民加油站</t>
  </si>
  <si>
    <t>佛冈县凤吉开发区</t>
  </si>
  <si>
    <t>44R30016</t>
  </si>
  <si>
    <t>佛冈县中油文芳油品有限责任公司</t>
  </si>
  <si>
    <t>广东省清远市佛冈县石角镇吉田村文芳加油站</t>
  </si>
  <si>
    <t>44R40095</t>
  </si>
  <si>
    <t>中国石化销售有限公司广东清远佛冈便民加油站</t>
  </si>
  <si>
    <t>佛冈县汤塘镇脉塘村四九桥头</t>
  </si>
  <si>
    <t>44R30017</t>
  </si>
  <si>
    <t>中国石化销售有限公司广东清远佛冈龙山加油站</t>
  </si>
  <si>
    <t>佛冈县龙山镇学田106国道边</t>
  </si>
  <si>
    <t>44R10110</t>
  </si>
  <si>
    <t>佛冈县中油龙口加油站有限公司</t>
  </si>
  <si>
    <t>佛冈县龙山镇鹤田村106国道边</t>
  </si>
  <si>
    <t>44R30018</t>
  </si>
  <si>
    <t>佛冈县超宝油气供应有限公司</t>
  </si>
  <si>
    <t>佛冈县龙山镇从化围村S252线东</t>
  </si>
  <si>
    <t>潘美莲</t>
  </si>
  <si>
    <t>44R30012</t>
  </si>
  <si>
    <t>佛冈县四九银锋加油站</t>
  </si>
  <si>
    <t>佛冈县汤塘镇菱塘村四九圩路口(省道354线)</t>
  </si>
  <si>
    <t>黄云深</t>
  </si>
  <si>
    <t>44R30209</t>
  </si>
  <si>
    <t>佛冈县粤电石油化工有限公司</t>
  </si>
  <si>
    <t>佛冈县高岗镇新联村</t>
  </si>
  <si>
    <t>44R60915</t>
  </si>
  <si>
    <t>中国石化销售有限公司广东清远佛冈龙溪加油站</t>
  </si>
  <si>
    <t>清远市佛冈县石角镇龙溪管理区</t>
  </si>
  <si>
    <t>44R10272</t>
  </si>
  <si>
    <t>中国石油天然气股份有限公司广东清远佛冈宝联加油站</t>
  </si>
  <si>
    <t>广东省清远市佛冈县环城西路</t>
  </si>
  <si>
    <t>44R20917</t>
  </si>
  <si>
    <t>广东中粤通油品经营有限公司佛冈高岗东加油站</t>
  </si>
  <si>
    <t>佛冈县高岗镇高镇村东坑段京珠高速公路东侧</t>
  </si>
  <si>
    <t>周永军</t>
  </si>
  <si>
    <t>44R60965</t>
  </si>
  <si>
    <t>广东中粤通油品经营有限公司佛冈高岗西加油站</t>
  </si>
  <si>
    <t>佛冈县高岗镇高镇村东坑段京珠高速公路西侧</t>
  </si>
  <si>
    <t>44R30900</t>
  </si>
  <si>
    <t>佛冈县莲溪加油站有限公司</t>
  </si>
  <si>
    <t>广东省清远市佛冈县石角镇莲溪村S252线北</t>
  </si>
  <si>
    <t>潘健明</t>
  </si>
  <si>
    <t>44R60982</t>
  </si>
  <si>
    <t>中国石化销售有限公司广东清远连州九陂加油站</t>
  </si>
  <si>
    <t>连州市九陂镇</t>
  </si>
  <si>
    <t>梁国强</t>
  </si>
  <si>
    <t>44R30032</t>
  </si>
  <si>
    <t>中国石化销售有限公司广东清远连州城东加油站</t>
  </si>
  <si>
    <t>连州市连州镇半岭107国道边</t>
  </si>
  <si>
    <t>44R30211</t>
  </si>
  <si>
    <t>中国石化销售有限公司广东清远连州半岭加油站</t>
  </si>
  <si>
    <t>44R30034</t>
  </si>
  <si>
    <t>中国石化销售有限公司广东清远连州金陂加油站</t>
  </si>
  <si>
    <t>连州市东陂镇五文岗</t>
  </si>
  <si>
    <t>44R10187</t>
  </si>
  <si>
    <t>中国石化销售有限公司广东清远连州龙坪加油站</t>
  </si>
  <si>
    <t>连州市龙坪镇省道259线沸子桥地段</t>
  </si>
  <si>
    <t>44R10921</t>
  </si>
  <si>
    <t>连州市清水国豪加油站</t>
  </si>
  <si>
    <t>广东省清远市连州市西岸镇388线清水路段</t>
  </si>
  <si>
    <t>付祖华</t>
  </si>
  <si>
    <t>44R40263</t>
  </si>
  <si>
    <t>连州市西岸新埔加油站</t>
  </si>
  <si>
    <t>连州市西岸镇新埔S114线旁</t>
  </si>
  <si>
    <t>林映芬</t>
  </si>
  <si>
    <t>44R60913</t>
  </si>
  <si>
    <t>良江加油站</t>
  </si>
  <si>
    <t>连州市连州镇三古滩S114线移民村对面</t>
  </si>
  <si>
    <t>李根勇</t>
  </si>
  <si>
    <t>44R30197</t>
  </si>
  <si>
    <t>中国石油天然气股份有限公司广东清远连州城南加油站</t>
  </si>
  <si>
    <t>连州市连州镇城南107国道旁</t>
  </si>
  <si>
    <t>44R60964</t>
  </si>
  <si>
    <t>中国石油天然气股份有限公司广东清远连顺加油站</t>
  </si>
  <si>
    <t>连州市连州镇半岭管理区</t>
  </si>
  <si>
    <t>44R40096</t>
  </si>
  <si>
    <t>中国石油天然气股份有限公司广东清远连州粤兴加油站</t>
  </si>
  <si>
    <t>连州市丰阳镇夏湟村S114线公路边</t>
  </si>
  <si>
    <t>44R20196</t>
  </si>
  <si>
    <t>中国石油天然气股份有限公司广东清远连州星子加油站</t>
  </si>
  <si>
    <t>连州市星子镇107国道小麦冲路段</t>
  </si>
  <si>
    <t>44R40253</t>
  </si>
  <si>
    <t>中国石化销售有限公司广东清远连州华星加油站</t>
  </si>
  <si>
    <t>连州市星子镇四方东河村路段</t>
  </si>
  <si>
    <t>44R10929</t>
  </si>
  <si>
    <t>中国石油天然气股份有限公司广东清远连州城西加油站</t>
  </si>
  <si>
    <t>连州市连州镇城西片区湟城塘（清连高速公路西出口处）</t>
  </si>
  <si>
    <t>44R60958</t>
  </si>
  <si>
    <t>中国石化销售有限公司广东清远连州丰阳服务区东区加油站</t>
  </si>
  <si>
    <t>连州市丰阳镇松树榜</t>
  </si>
  <si>
    <t>44R10942</t>
  </si>
  <si>
    <t>中国石化销售有限公司广东清远连州丰阳服务区西区加油站</t>
  </si>
  <si>
    <t>44R10941</t>
  </si>
  <si>
    <t>中国石化销售有限公司广东清远连州城南加油站</t>
  </si>
  <si>
    <t>连州市九陂镇白石村委会水井坪地段107国道旁</t>
  </si>
  <si>
    <t>44R10971</t>
  </si>
  <si>
    <t>连州市大路边加油站</t>
  </si>
  <si>
    <t>连州市大路边镇</t>
  </si>
  <si>
    <t>成建辉</t>
  </si>
  <si>
    <t>44R60961</t>
  </si>
  <si>
    <t>中国石化销售有限公司广东清远连州金塘加油站</t>
  </si>
  <si>
    <t>连州市保安镇新塘管理区</t>
  </si>
  <si>
    <t>44R30195</t>
  </si>
  <si>
    <t>中国石化销售有限公司广东清远连南中心加油站</t>
  </si>
  <si>
    <t>连南县三江镇民族一路</t>
  </si>
  <si>
    <t>44R10106</t>
  </si>
  <si>
    <t xml:space="preserve">中国石化销售有限公司广东清远连南城东加油站 </t>
  </si>
  <si>
    <t>连南县三江镇107国道引线</t>
  </si>
  <si>
    <t>44R10232</t>
  </si>
  <si>
    <t>中国石化销售有限公司广东清远连南寨岗加油站</t>
  </si>
  <si>
    <t>连南县寨岗镇</t>
  </si>
  <si>
    <t>44R10230</t>
  </si>
  <si>
    <t>连南瑶族自治县洪锋加油站</t>
  </si>
  <si>
    <t>寨岗镇马安亚田</t>
  </si>
  <si>
    <t>罗伟建</t>
  </si>
  <si>
    <t>44R30205</t>
  </si>
  <si>
    <t>中国石油天然气股份有限公司广东清远连南埔南加油站</t>
  </si>
  <si>
    <t>广东省清远市连南瑶族自治县连南县三江镇民族二路63号</t>
  </si>
  <si>
    <t>44R10107</t>
  </si>
  <si>
    <t>连山壮族瑶族自治县石龙头加油站</t>
  </si>
  <si>
    <t>连山壮族瑶族自治县福堂镇</t>
  </si>
  <si>
    <t>莫仲</t>
  </si>
  <si>
    <t>44R30122</t>
  </si>
  <si>
    <t>中国石化销售有限公司广东清远连山小三江加油站</t>
  </si>
  <si>
    <t>连山县小三江镇田心村</t>
  </si>
  <si>
    <t>44R10109</t>
  </si>
  <si>
    <t>中国石化销售有限公司广东清远连山中心加油站</t>
  </si>
  <si>
    <t>连山县吉田镇鹿鸣路</t>
  </si>
  <si>
    <t>44R10108</t>
  </si>
  <si>
    <t>中国石化销售有限公司广东清远连山城西加油站</t>
  </si>
  <si>
    <t>吉田镇沿江西路出口国道323线公路边</t>
  </si>
  <si>
    <t>44R10114</t>
  </si>
  <si>
    <t>清远中航石油有限公司连山加田加油站</t>
  </si>
  <si>
    <t>连山壮族瑶族自治县小三江镇登阳村委会</t>
  </si>
  <si>
    <t>中国石化销售有限公司广东清远连山二广高速小三江服务区东区加油站</t>
  </si>
  <si>
    <t>连山壮族瑶族自治县小三江镇二广高速小三江服务区东侧</t>
  </si>
  <si>
    <t>44R30954</t>
  </si>
  <si>
    <t>中国石化销售有限公司广东清远连山二广高速小三江服务区西区加油站</t>
  </si>
  <si>
    <t>连山壮族瑶族自治县小三江镇二广高速小三江服务区西侧</t>
  </si>
  <si>
    <t>44R10940</t>
  </si>
  <si>
    <t>中国石化销售有限公司广东清远连山二广高速白沙服务区南区加油站</t>
  </si>
  <si>
    <t>连山壮族瑶族自治县太保镇白沙村</t>
  </si>
  <si>
    <t>44R10944</t>
  </si>
  <si>
    <t>中国石化销售有限公司广东清远连山二广高速白沙服务区北区加油站</t>
  </si>
  <si>
    <t>44R10943</t>
  </si>
  <si>
    <t>阳山县秤架加油站</t>
  </si>
  <si>
    <t>阳山县秤架大陂村</t>
  </si>
  <si>
    <t>吴伟光</t>
  </si>
  <si>
    <t>44R30029</t>
  </si>
  <si>
    <t>中国石化销售有限公司广东清远阳山岭背加油站</t>
  </si>
  <si>
    <t>阳山县岭背镇汽车站旁</t>
  </si>
  <si>
    <t>龙永忠</t>
  </si>
  <si>
    <t>44R10112</t>
  </si>
  <si>
    <t>中国石油天然气股份有限公司广东清远阳山黄坌加油站</t>
  </si>
  <si>
    <t>阳山县黄坌镇黄坌村委会走马村（48号）</t>
  </si>
  <si>
    <t>44R20975</t>
  </si>
  <si>
    <t>中国石化销售有限公司广东清远阳山县七拱加油站</t>
  </si>
  <si>
    <t>阳山县七拱镇旧107国道边七拱镇路段</t>
  </si>
  <si>
    <t>44R10111</t>
  </si>
  <si>
    <t>清远中航石油有限公司阳山七拱加油站</t>
  </si>
  <si>
    <t>阳山县七拱镇旧一0七国道旁</t>
  </si>
  <si>
    <t>44R60947</t>
  </si>
  <si>
    <t>阳山县花坑加油站</t>
  </si>
  <si>
    <t>阳山县城城南花坑</t>
  </si>
  <si>
    <t>曾日妹</t>
  </si>
  <si>
    <t>44R30126</t>
  </si>
  <si>
    <t>中国石油天然气股份有限公司广东清远阳山小江加油站</t>
  </si>
  <si>
    <t>阳山县小江镇107国道北侧路边</t>
  </si>
  <si>
    <t>44R60966</t>
  </si>
  <si>
    <t xml:space="preserve">中国石化销售有限公司广东清远阳山县石螺加油站 </t>
  </si>
  <si>
    <t>阳山县小江镇旧107国道边</t>
  </si>
  <si>
    <t>44R10113</t>
  </si>
  <si>
    <t>中国石化销售有限公司广东清远阳山黎埠加油站</t>
  </si>
  <si>
    <t>阳山县黎埠镇大塘村旧107国道边</t>
  </si>
  <si>
    <t>44R10115</t>
  </si>
  <si>
    <t>阳山县太平加油站</t>
  </si>
  <si>
    <t>阳山县太平镇鸽下岗公路边</t>
  </si>
  <si>
    <t>成伟雄</t>
  </si>
  <si>
    <t>44R30249</t>
  </si>
  <si>
    <t>阳山县水口油料供应站</t>
  </si>
  <si>
    <t>阳山县阳城镇五爱管理区（阳英线阳城镇路段）</t>
  </si>
  <si>
    <t>夏永象</t>
  </si>
  <si>
    <t>44R30024</t>
  </si>
  <si>
    <t>中国石化销售有限公司广东清远阳山中心加油站</t>
  </si>
  <si>
    <t>阳山县城沿江路三路42号</t>
  </si>
  <si>
    <t>中国石化销售有限公司广东清远阳山城东加油站</t>
  </si>
  <si>
    <t>阳山县阳城镇暗浪陂</t>
  </si>
  <si>
    <t>44R30026</t>
  </si>
  <si>
    <t>中国石化销售有限公司广东清远阳山城南加油站</t>
  </si>
  <si>
    <t>阳山县城南连江大道</t>
  </si>
  <si>
    <t>44R30216</t>
  </si>
  <si>
    <t xml:space="preserve">中国石化销售有限公司广东清远阳山城西加油站 </t>
  </si>
  <si>
    <t>阳山县城旧107国道边</t>
  </si>
  <si>
    <t>44R10116</t>
  </si>
  <si>
    <t>中国石油天然气股份有限公司广东清远阳山新城加油站</t>
  </si>
  <si>
    <t>阳山县阳城镇光明大道</t>
  </si>
  <si>
    <t>44R40250</t>
  </si>
  <si>
    <t>阳山县岭背镇企业办加油站</t>
  </si>
  <si>
    <t>岭背镇莲花村委会新村村小组</t>
  </si>
  <si>
    <t>张昆良</t>
  </si>
  <si>
    <t>44R30031</t>
  </si>
  <si>
    <t>阳山县江英镇江英加油站</t>
  </si>
  <si>
    <t>阳山县江英镇企山村</t>
  </si>
  <si>
    <t>周文勇</t>
  </si>
  <si>
    <t>44R60884</t>
  </si>
  <si>
    <t>阳山县黎埠镇加油站</t>
  </si>
  <si>
    <t>阳山县黎埠镇黎埠村</t>
  </si>
  <si>
    <t>曾火耀</t>
  </si>
  <si>
    <t>44R60887</t>
  </si>
  <si>
    <t>中国石油天然气股份有限公司广东清远阳山县永盛加油站</t>
  </si>
  <si>
    <t>阳山县大进石粉厂往韩愈路S114线西侧</t>
  </si>
  <si>
    <t>44R20910</t>
  </si>
  <si>
    <t>清远中航石油有限公司阳山杨梅加油站</t>
  </si>
  <si>
    <t>阳山县杨梅镇杨梅街尾铁屎墩</t>
  </si>
  <si>
    <t>44R60938</t>
  </si>
  <si>
    <t>中国石油天然气股份有限公司广东清远阳山北向加油站</t>
  </si>
  <si>
    <t>阳山县杜步镇清连高速公路北MRK2194+170点</t>
  </si>
  <si>
    <t>44R20895</t>
  </si>
  <si>
    <t>中国石油天然气股份有限公司广东清远阳山南向加油站</t>
  </si>
  <si>
    <t>阳山县杜步镇清连高速公路MRK2195+600</t>
  </si>
  <si>
    <t>44R20896</t>
  </si>
  <si>
    <t>清远田龙望天狮加油站有限公司</t>
  </si>
  <si>
    <t>清远市清城区田龙管理区望天狮村</t>
  </si>
  <si>
    <t>谢炽锋</t>
  </si>
  <si>
    <t>44R60960</t>
  </si>
  <si>
    <t>清远市清城区源潭镇青龙农机加油站</t>
  </si>
  <si>
    <t>清远市清城区源潭镇青龙管理区青龙岗</t>
  </si>
  <si>
    <t>44R30037</t>
  </si>
  <si>
    <t>中国石化销售有限公司广东清远兴仁恒丰加油站</t>
  </si>
  <si>
    <t>清城区清花公路交界点</t>
  </si>
  <si>
    <t>44R30049</t>
  </si>
  <si>
    <t>清远市清城区石角兴仁万通加油站</t>
  </si>
  <si>
    <t>清远市清城区石角田心村社岗鞋厂侧</t>
  </si>
  <si>
    <t>李建通</t>
  </si>
  <si>
    <t>44R30053</t>
  </si>
  <si>
    <t>中海油广东销售有限公司清远市源潭加油站</t>
  </si>
  <si>
    <t>广东省清远市清城区源潭镇环城北路85号</t>
  </si>
  <si>
    <t>44R30060</t>
  </si>
  <si>
    <t>中国石化销售有限公司广东清远新世界加油站</t>
  </si>
  <si>
    <t>清城区石角镇塘头村</t>
  </si>
  <si>
    <t>44R30061</t>
  </si>
  <si>
    <t>中油碧辟石油有限公司清远分公司</t>
  </si>
  <si>
    <t>广东省清远市清城区横荷清三公路边</t>
  </si>
  <si>
    <t>44R30169</t>
  </si>
  <si>
    <t>清远市清城区龙塘定安油料部</t>
  </si>
  <si>
    <t>清远市清城区龙塘安定管理区决屋公路边</t>
  </si>
  <si>
    <t>阙沛清</t>
  </si>
  <si>
    <t>44R60950</t>
  </si>
  <si>
    <t>清远市鸿达加油站有限公司</t>
  </si>
  <si>
    <t>清远市新城人民二路十九号区军区大门侧</t>
  </si>
  <si>
    <t>44R30247</t>
  </si>
  <si>
    <t>中国石化销售有限公司广东清远顺安加油站</t>
  </si>
  <si>
    <t>清远市清城区横荷镇石古岭（新城E42#区）</t>
  </si>
  <si>
    <t>44R10883</t>
  </si>
  <si>
    <t>中国石化销售有限公司广东清远沙溪加油站</t>
  </si>
  <si>
    <t>清远市清城区龙塘镇269沙溪老屋龟头岭</t>
  </si>
  <si>
    <t>44R10889</t>
  </si>
  <si>
    <t>中国石化销售有限公司广东清远长冲加油站</t>
  </si>
  <si>
    <t>清远市清城区龙塘镇长冲村板朗牌高速公路出口对面</t>
  </si>
  <si>
    <t>44R10890</t>
  </si>
  <si>
    <t>清远市清城区高田加油站</t>
  </si>
  <si>
    <t>清远市清城区飞来峡镇高田桐油树村</t>
  </si>
  <si>
    <t>陈建明</t>
  </si>
  <si>
    <t>44R30242</t>
  </si>
  <si>
    <t>清远市清城区飞来峡镇祥盛加油站</t>
  </si>
  <si>
    <t>清远市清城区飞来峡镇银英公路边</t>
  </si>
  <si>
    <t>李国祥</t>
  </si>
  <si>
    <t>44R40254</t>
  </si>
  <si>
    <t>中国石化销售有限公司广东清远新庄加油站</t>
  </si>
  <si>
    <t>清远市龙塘镇新庄中国银行培训学校旁</t>
  </si>
  <si>
    <t>44R10894</t>
  </si>
  <si>
    <t>中国石化销售有限公司广东清远青龙加油站</t>
  </si>
  <si>
    <t>清远市源潭镇青龙管理区白沙滩</t>
  </si>
  <si>
    <t>44R10918</t>
  </si>
  <si>
    <t>中国石化销售有限公司广东清远连安加油站</t>
  </si>
  <si>
    <t>清远市源潭镇连安村委会上一村</t>
  </si>
  <si>
    <t>44R10923</t>
  </si>
  <si>
    <t>中国石化销售有限公司广东清远旅游服务中心加油站</t>
  </si>
  <si>
    <t>清远市新城西E48号区清三公路旁</t>
  </si>
  <si>
    <t>44R10928</t>
  </si>
  <si>
    <t>中国石油天然气股份有限公司广东清远洲心加油站</t>
  </si>
  <si>
    <t>清远市洲心清源公路南侧</t>
  </si>
  <si>
    <t>44R30063</t>
  </si>
  <si>
    <t>中油碧辟石油有限公司清新清和加油站</t>
  </si>
  <si>
    <t>广东省清远市清新区太和镇清和大道与清新大道交汇处</t>
  </si>
  <si>
    <t>44R20236</t>
  </si>
  <si>
    <t>中海油广东销售有限公司清新区山塘镇平平加油站</t>
  </si>
  <si>
    <t>清远市清新区山塘镇平平大街38号</t>
  </si>
  <si>
    <t>44R30076</t>
  </si>
  <si>
    <t>清远市清新区山塘新兴加油站</t>
  </si>
  <si>
    <t>清远市清新区山塘镇新兴庄一村</t>
  </si>
  <si>
    <t>44R30217</t>
  </si>
  <si>
    <t>清远中航石油有限公司</t>
  </si>
  <si>
    <t>清远市清新区龙颈镇军营禾惠村路口</t>
  </si>
  <si>
    <t>44R60891</t>
  </si>
  <si>
    <t>清远市清新区龙颈镇石马加油站</t>
  </si>
  <si>
    <t>清远市清新区龙颈镇石马屈仔口公路边</t>
  </si>
  <si>
    <t>梁奕祥</t>
  </si>
  <si>
    <t>44R40261</t>
  </si>
  <si>
    <t>清远中航石油有限公司龙颈惠捷加油站</t>
  </si>
  <si>
    <t>清远市清新区龙颈镇军营</t>
  </si>
  <si>
    <t>44R60924</t>
  </si>
  <si>
    <t>清远市清新区龙颈镇石坎深鹏加油站</t>
  </si>
  <si>
    <t>清远市清新区龙颈镇石坎石东</t>
  </si>
  <si>
    <t>黄水桥</t>
  </si>
  <si>
    <t>44R30161</t>
  </si>
  <si>
    <t>清远市清新区浸潭镇大湾岗加油站</t>
  </si>
  <si>
    <t>清远市清新区浸潭镇大湾岗旧107国道边</t>
  </si>
  <si>
    <t>黎奀</t>
  </si>
  <si>
    <t>44R30160</t>
  </si>
  <si>
    <t>清远市清新区永鸿加油站有限公司</t>
  </si>
  <si>
    <t>清远市清新区石潭镇西安管理区</t>
  </si>
  <si>
    <t>梁国雄</t>
  </si>
  <si>
    <t>44R30207</t>
  </si>
  <si>
    <t>清远市清新区桃源加油站</t>
  </si>
  <si>
    <t>清远市清新区浸潭镇桃源旧圩暗迳路段</t>
  </si>
  <si>
    <t>江志强</t>
  </si>
  <si>
    <t>44R30162</t>
  </si>
  <si>
    <t>清远市清新区源荣加油站有限公司</t>
  </si>
  <si>
    <t>清远市清新区禾云镇佛山（禅城）清新产业转移工业园清禅大道</t>
  </si>
  <si>
    <t>曾美琳</t>
  </si>
  <si>
    <t>中国石化销售有限公司广东清远清新服务区东区加油站</t>
  </si>
  <si>
    <t>清新县禾云镇清连高速公路（JK2241+600）</t>
  </si>
  <si>
    <t>44R80904</t>
  </si>
  <si>
    <t>中国石化销售有限公司广东清新服务区西区加油站</t>
  </si>
  <si>
    <t>44R80905</t>
  </si>
  <si>
    <t>英德市白沙加油站</t>
  </si>
  <si>
    <t>英德市白沙镇车头村106国道边</t>
  </si>
  <si>
    <t>张献文</t>
  </si>
  <si>
    <t>44R30138</t>
  </si>
  <si>
    <t>中国石油天然气股份有限公司广东清远英德同心加油站</t>
  </si>
  <si>
    <t>广东省清远市英德市望埠镇同心管理区</t>
  </si>
  <si>
    <t>44R60932</t>
  </si>
  <si>
    <t>英德市可石加油站</t>
  </si>
  <si>
    <t>英德市鱼湾中学路口</t>
  </si>
  <si>
    <t>胡小军</t>
  </si>
  <si>
    <t>44R30173</t>
  </si>
  <si>
    <t>英德市望埠镇三包加油站</t>
  </si>
  <si>
    <t>英德市望埠镇朗新村</t>
  </si>
  <si>
    <t>包良湛</t>
  </si>
  <si>
    <t>44R30067</t>
  </si>
  <si>
    <t>英德市横石塘镇展康加油站</t>
  </si>
  <si>
    <t>英德市横石塘赖屋村路口</t>
  </si>
  <si>
    <t>赖展康</t>
  </si>
  <si>
    <t>44R30155</t>
  </si>
  <si>
    <t>英德市横石塘镇仙桥加油站</t>
  </si>
  <si>
    <t>英德市横石塘镇仙桥</t>
  </si>
  <si>
    <t>廖剑戈</t>
  </si>
  <si>
    <t>44R60959</t>
  </si>
  <si>
    <t>英德市石牯塘镇永和加油站</t>
  </si>
  <si>
    <t>英德市石牯塘镇马宝东路</t>
  </si>
  <si>
    <t>欧发明</t>
  </si>
  <si>
    <t>44R30172</t>
  </si>
  <si>
    <t>英德市水边镇塘坳加油站</t>
  </si>
  <si>
    <t>莫秀云</t>
  </si>
  <si>
    <t>44R30022</t>
  </si>
  <si>
    <t>中国石化销售有限公司广东清远石油分公司英德石牯塘加油站</t>
  </si>
  <si>
    <t>英德市石牯塘镇北郊尧西河边</t>
  </si>
  <si>
    <t>44R10974</t>
  </si>
  <si>
    <t>中国石化销售有限公司广东清远佛冈爱民加油站</t>
  </si>
  <si>
    <t>佛冈县汤塘镇联和管理区火界头</t>
  </si>
  <si>
    <t>44R30124</t>
  </si>
  <si>
    <t>中国石化销售有限公司广东清远英德观音山加油站</t>
  </si>
  <si>
    <t>英德市英城观音山大道东侧</t>
  </si>
  <si>
    <t>44R10926</t>
  </si>
  <si>
    <t>佛冈县升平油品有限公司</t>
  </si>
  <si>
    <t>佛冈县汤塘镇升平村106国道旁</t>
  </si>
  <si>
    <t>黄汇</t>
  </si>
  <si>
    <t>44R60886</t>
  </si>
  <si>
    <t>佛冈瑞日通石油销售有限公司</t>
  </si>
  <si>
    <t>佛冈县迳头镇新开发区106国道陂下段</t>
  </si>
  <si>
    <t>44R60920</t>
  </si>
  <si>
    <t>中国石化销售有限公司广东清远连州城郊加油站</t>
  </si>
  <si>
    <t>连州市城南开发区</t>
  </si>
  <si>
    <t>44R30033</t>
  </si>
  <si>
    <t>中国石油天然气股份有限公司广东清远连州三古滩加油站</t>
  </si>
  <si>
    <t>连州市连州镇三古滩</t>
  </si>
  <si>
    <t>44R50275</t>
  </si>
  <si>
    <t>中国石化销售有限公司广东清远连州服务区东区加油站</t>
  </si>
  <si>
    <t>连州市星子镇清连高速公路（JK2074+220至JK2075+140段）</t>
  </si>
  <si>
    <t>44R80903</t>
  </si>
  <si>
    <t>中国石化销售有限公司广东清远连州服务区西区加油站</t>
  </si>
  <si>
    <t>连州市星子镇清连高速公路</t>
  </si>
  <si>
    <t>44R80902</t>
  </si>
  <si>
    <t>连南瑶族自治县鹿鸣加油站</t>
  </si>
  <si>
    <t>连南县三江镇城西梅岭（马溜塘）</t>
  </si>
  <si>
    <t>44R60946</t>
  </si>
  <si>
    <t>连山壮族瑶族自治县太保信恒加油站</t>
  </si>
  <si>
    <t>连山壮族瑶族自治县太保镇</t>
  </si>
  <si>
    <t>黄嗣恒</t>
  </si>
  <si>
    <t>44R30010</t>
  </si>
  <si>
    <t>连山壮族瑶族自治县永和加油站</t>
  </si>
  <si>
    <t>连山壮族瑶族自治县永和镇</t>
  </si>
  <si>
    <t>44R30009</t>
  </si>
  <si>
    <t>清远中航石油有限公司阳山吉地加油站</t>
  </si>
  <si>
    <t>清远市阳山县塘坪吉地屈107国道边</t>
  </si>
  <si>
    <t>44R60969</t>
  </si>
  <si>
    <t>阳山县新圩加油站</t>
  </si>
  <si>
    <t>阳山县七拱镇107国道</t>
  </si>
  <si>
    <t>赖水球</t>
  </si>
  <si>
    <t>44R30025</t>
  </si>
  <si>
    <t>阳山县青莲镇恒生加油站</t>
  </si>
  <si>
    <t>阳山县青莲镇江佐村委会牛楼村路口</t>
  </si>
  <si>
    <t>王权恒</t>
  </si>
  <si>
    <t>44R60922</t>
  </si>
  <si>
    <t>清远中航石油有限公司阳山杜步加油站</t>
  </si>
  <si>
    <t>阳山县杜步镇深坑村路段大江古庙北侧至金鸡石场路口</t>
  </si>
  <si>
    <t>44R60952</t>
  </si>
  <si>
    <t>中国石化销售有限公司广东清远阳山北服务区东区加油站</t>
  </si>
  <si>
    <t>阳山黎埠镇清连高速公路(JK2136+800)</t>
  </si>
  <si>
    <t>44R80906</t>
  </si>
  <si>
    <t>中国石化销售有限公司广东清远阳山北服务区西区加油站</t>
  </si>
  <si>
    <t>44R80907</t>
  </si>
  <si>
    <t>东莞</t>
  </si>
  <si>
    <t>中国石化销售有限公司广东东莞仁深高速公路谢岗北服务区加油站</t>
  </si>
  <si>
    <t>东莞市谢岗镇黎村K23+300路段</t>
  </si>
  <si>
    <t>江泽彬</t>
  </si>
  <si>
    <t>44S10374</t>
  </si>
  <si>
    <t>中国石化销售有限公司广东东莞仁深高速公路谢岗南服务区加油站</t>
  </si>
  <si>
    <t>东莞市谢岗镇黎村K23+180路段</t>
  </si>
  <si>
    <t>44S10373</t>
  </si>
  <si>
    <t>中国石化销售有限公司广东东莞莞深高速公路黄江服务区南加油站</t>
  </si>
  <si>
    <t>东莞市黄江镇三新社区黄京坑村莞深高速公路南侧</t>
  </si>
  <si>
    <t>44S10376</t>
  </si>
  <si>
    <t>中国石化销售有限公司广东东莞莞深高速公路黄江服务区北加油站</t>
  </si>
  <si>
    <t>东莞市黄江镇三新社区黄京坑村莞深高速公路北侧</t>
  </si>
  <si>
    <t>44S10377</t>
  </si>
  <si>
    <t>东莞市长安厦边加油站</t>
  </si>
  <si>
    <t>东莞市长安镇厦边管理区</t>
  </si>
  <si>
    <t>44S10262</t>
  </si>
  <si>
    <t>中国石化销售有限公司广东东莞樟木头百果洞加油站</t>
  </si>
  <si>
    <t>东莞市东莞市樟木头镇牛屎凹路段</t>
  </si>
  <si>
    <t>44S10253</t>
  </si>
  <si>
    <t>中国石化销售有限公司广东东莞中堂东江加油站</t>
  </si>
  <si>
    <t>东莞市中堂镇东向村</t>
  </si>
  <si>
    <t>44S10227</t>
  </si>
  <si>
    <t>中国石化销售有限公司广东东莞长安万通加油站</t>
  </si>
  <si>
    <t>东莞市长安镇霄边村庙仔路段</t>
  </si>
  <si>
    <t>44S10266</t>
  </si>
  <si>
    <t>东莞市交通局机动车驾驶员培训中心立新加油站</t>
  </si>
  <si>
    <t>东莞市东城立新教练场</t>
  </si>
  <si>
    <t>陆志宇</t>
  </si>
  <si>
    <t>44S10221</t>
  </si>
  <si>
    <t>中国石化销售有限公司广东东莞谢岗物资供销加油站</t>
  </si>
  <si>
    <t>东莞市谢岗镇莞惠公路黎村路段</t>
  </si>
  <si>
    <t>44S10203</t>
  </si>
  <si>
    <t>中国石化销售有限公司广东东莞高埗加油站</t>
  </si>
  <si>
    <t>东莞市高埗镇墟镇</t>
  </si>
  <si>
    <t>44S30129</t>
  </si>
  <si>
    <t>中国石化销售有限公司广东东莞沙田裕华加油站</t>
  </si>
  <si>
    <t>东莞市沙田镇沙太公路</t>
  </si>
  <si>
    <t>44S10010</t>
  </si>
  <si>
    <t>中国石化销售有限公司广东东莞沙田福隆加油站</t>
  </si>
  <si>
    <t>东莞市沙田镇厚沙公路旁</t>
  </si>
  <si>
    <t>44S10247</t>
  </si>
  <si>
    <t>中国石化销售有限公司广东东莞横沥田坑加油站</t>
  </si>
  <si>
    <t>东莞市横沥镇新城工业区</t>
  </si>
  <si>
    <t>44S10238</t>
  </si>
  <si>
    <t>中国石化销售有限公司广东东莞桥头诚信加油站</t>
  </si>
  <si>
    <t>东莞市桥头镇文明路（桥头段）267号</t>
  </si>
  <si>
    <t>44S10005</t>
  </si>
  <si>
    <t>中国石化销售有限公司广东东莞塘厦清湖头加油站</t>
  </si>
  <si>
    <t>东莞市塘厦镇128工业区</t>
  </si>
  <si>
    <t>44S30038</t>
  </si>
  <si>
    <t>中国石化销售有限公司广东东莞长安耀华加油站</t>
  </si>
  <si>
    <t>东莞市长安镇霄边莞长路</t>
  </si>
  <si>
    <t>44S10264</t>
  </si>
  <si>
    <t>中国石化销售有限公司广东东莞厚街起发加油站</t>
  </si>
  <si>
    <t>东莞市厚街镇桥头村</t>
  </si>
  <si>
    <t>44S60363</t>
  </si>
  <si>
    <t>东莞市铠澳加油站有限公司</t>
  </si>
  <si>
    <t>东莞市樟木头镇柏地旗岭村樟深北路1号</t>
  </si>
  <si>
    <t>谭达平</t>
  </si>
  <si>
    <t>44S40297</t>
  </si>
  <si>
    <t>东莞市正品能源有限公司</t>
  </si>
  <si>
    <t>东莞市万江街道石美社区西滘大基</t>
  </si>
  <si>
    <t>44S10225</t>
  </si>
  <si>
    <t>东莞市厚街新兴加油站</t>
  </si>
  <si>
    <t>东莞市厚街镇三屯村车站</t>
  </si>
  <si>
    <t>方妙如</t>
  </si>
  <si>
    <t>44S30030</t>
  </si>
  <si>
    <t>东莞市深安加油站有限公司</t>
  </si>
  <si>
    <t>东莞市长安镇S358省道878号</t>
  </si>
  <si>
    <t>胡成党</t>
  </si>
  <si>
    <t>44S30033</t>
  </si>
  <si>
    <t>东莞市安源石油化工有限公司虎门分公司</t>
  </si>
  <si>
    <t>东莞市虎门镇北栅社区东坊路陈村小桥1号</t>
  </si>
  <si>
    <t>田仁丰</t>
  </si>
  <si>
    <t>44S60386</t>
  </si>
  <si>
    <t>东莞市虎门镇东风加油站</t>
  </si>
  <si>
    <t>东莞市虎门镇东风村</t>
  </si>
  <si>
    <t>何志钊</t>
  </si>
  <si>
    <t>44S30066</t>
  </si>
  <si>
    <t>东莞市角社加油站有限公司</t>
  </si>
  <si>
    <t>东莞市东坑镇东兴中路</t>
  </si>
  <si>
    <t>苏引祥</t>
  </si>
  <si>
    <t>44S60380</t>
  </si>
  <si>
    <t>东莞市中油西溪加油站有限公司</t>
  </si>
  <si>
    <t>东莞市寮步镇西溪村</t>
  </si>
  <si>
    <t>肖锡洪</t>
  </si>
  <si>
    <t>44S40275</t>
  </si>
  <si>
    <t>东莞市永成加油站有限公司</t>
  </si>
  <si>
    <t>东莞市厚街镇莞太路珊美路段</t>
  </si>
  <si>
    <t>王爱慈</t>
  </si>
  <si>
    <t>44S40153</t>
  </si>
  <si>
    <t>深圳市中油油品销售有限公司东莞市黄江镇万邦加油站</t>
  </si>
  <si>
    <t>东莞市黄江镇大冚村</t>
  </si>
  <si>
    <t>赵平华</t>
  </si>
  <si>
    <t>44S30049</t>
  </si>
  <si>
    <t>中海油销售深圳有限公司东莞大岭山加油站</t>
  </si>
  <si>
    <t>东莞市大岭山镇莞长公路杨屋路段</t>
  </si>
  <si>
    <t>林楚红</t>
  </si>
  <si>
    <t>44S40211</t>
  </si>
  <si>
    <t>东莞市招商燃化石厦加油站有限公司</t>
  </si>
  <si>
    <t>广东省东莞市大朗镇莞樟路石吓路段</t>
  </si>
  <si>
    <t>李军</t>
  </si>
  <si>
    <t>44S40188</t>
  </si>
  <si>
    <t>中海油销售深圳有限公司东莞海华加油站</t>
  </si>
  <si>
    <t>广东省东莞市大岭山镇莞长路梅林管理区</t>
  </si>
  <si>
    <t>44S40210</t>
  </si>
  <si>
    <t>东莞市银星实业发展有限公司清溪中心区加油站</t>
  </si>
  <si>
    <t>东莞市清溪镇清厦村</t>
  </si>
  <si>
    <t>黄跃真</t>
  </si>
  <si>
    <t>44S30165</t>
  </si>
  <si>
    <t>东莞市高品加油站有限公司</t>
  </si>
  <si>
    <t>东莞市寮步镇塘唇工业区</t>
  </si>
  <si>
    <t>田育旺</t>
  </si>
  <si>
    <t>44S60378</t>
  </si>
  <si>
    <t>东莞市润海燃料油有限公司</t>
  </si>
  <si>
    <t>东莞市沙田镇虎门港西大坦作业区（船名：润海油01）</t>
  </si>
  <si>
    <t>陈志业</t>
  </si>
  <si>
    <t>44S60366</t>
  </si>
  <si>
    <t>东莞市能鑫官派石油有限公司</t>
  </si>
  <si>
    <t>东莞市东城区余屋村莞龙路</t>
  </si>
  <si>
    <t>胡葵花</t>
  </si>
  <si>
    <t>44S10220</t>
  </si>
  <si>
    <t>东莞市常平岗梓加油站有限公司</t>
  </si>
  <si>
    <t>东莞市常平镇环城路岗梓村路段黄公岭脚下</t>
  </si>
  <si>
    <t>刘翠芳</t>
  </si>
  <si>
    <t>44S40103</t>
  </si>
  <si>
    <t>中海油销售深圳有限公司东莞大朗加油站</t>
  </si>
  <si>
    <t>东莞市大朗镇莞樟路凹吓段</t>
  </si>
  <si>
    <t>44S40187</t>
  </si>
  <si>
    <t>东莞市鸿发加油站有限公司</t>
  </si>
  <si>
    <t>东莞市高埗镇北王中路22号</t>
  </si>
  <si>
    <t>冯德明</t>
  </si>
  <si>
    <t>44S60367</t>
  </si>
  <si>
    <t>东莞市石排镇下沙加油站</t>
  </si>
  <si>
    <t>东莞市石排镇下沙村</t>
  </si>
  <si>
    <t>邓鹤松</t>
  </si>
  <si>
    <t>44S40155</t>
  </si>
  <si>
    <t>中国石油天然气股份有限公司广东东莞市合禾加油站</t>
  </si>
  <si>
    <t>东莞市莞城区东城西路(司法局旁)</t>
  </si>
  <si>
    <t>强德洪</t>
  </si>
  <si>
    <t>44S60343</t>
  </si>
  <si>
    <t>东莞市厚街板联加油站</t>
  </si>
  <si>
    <t>东莞市厚街镇宝屯村三十二米大道</t>
  </si>
  <si>
    <t>刘耀波</t>
  </si>
  <si>
    <t>44S30286</t>
  </si>
  <si>
    <t>深圳中油深燃清洁能源有限公司东莞鸿辉加油站</t>
  </si>
  <si>
    <t>东莞市东坑镇中兴大道边</t>
  </si>
  <si>
    <t>赵怀成</t>
  </si>
  <si>
    <t>44S60393</t>
  </si>
  <si>
    <t>深圳中油深燃清洁能源有限公司东莞辉业加油站</t>
  </si>
  <si>
    <t>东莞市东坑镇角社村</t>
  </si>
  <si>
    <t>44S60398</t>
  </si>
  <si>
    <t>深圳中油深燃清洁能源有限公司东莞鸿信加油站</t>
  </si>
  <si>
    <t>东莞市东坑镇工业大道北</t>
  </si>
  <si>
    <t>44S60394</t>
  </si>
  <si>
    <t>中国石油天然气股份有限公司广东东莞茶山诚安加油站</t>
  </si>
  <si>
    <t>广东省东莞市茶山镇管理区</t>
  </si>
  <si>
    <t>44S60337</t>
  </si>
  <si>
    <t>东莞市中油迅兴实业有限公司中堂东泊加油站</t>
  </si>
  <si>
    <t>广东省东莞市中堂镇东泊社区</t>
  </si>
  <si>
    <t>44S20157</t>
  </si>
  <si>
    <t>东莞市东城加油站</t>
  </si>
  <si>
    <t>东莞市东城主山村东城中路</t>
  </si>
  <si>
    <t>蔡永达</t>
  </si>
  <si>
    <t>44S60410</t>
  </si>
  <si>
    <t>东莞市银龙石油有限公司</t>
  </si>
  <si>
    <t>广东省东莞市樟木头镇樟木头大道1号</t>
  </si>
  <si>
    <t>44S30390</t>
  </si>
  <si>
    <t>东莞市长安振安加油站（普通合伙）</t>
  </si>
  <si>
    <t>东莞市长安镇振安东路121号</t>
  </si>
  <si>
    <t>蔡洁春</t>
  </si>
  <si>
    <t>44S60321</t>
  </si>
  <si>
    <t>东莞市中油长盈油品销售有限公司</t>
  </si>
  <si>
    <t>广东省东市清溪镇厦泥村江背路</t>
  </si>
  <si>
    <t>44S60399</t>
  </si>
  <si>
    <t>东莞市高胜实业投资有限公司</t>
  </si>
  <si>
    <t>东莞市万江街道新村社区泰新路眠床涡1号</t>
  </si>
  <si>
    <t>卢贯尧</t>
  </si>
  <si>
    <t>44S60423</t>
  </si>
  <si>
    <t>东莞加德士石油产品有限公司大岭山加油站</t>
  </si>
  <si>
    <t>东莞市大岭山镇莲平新屋场村</t>
  </si>
  <si>
    <t>44S50283</t>
  </si>
  <si>
    <t>东莞市万江国威加油站有限公司</t>
  </si>
  <si>
    <t>东莞市万江工业开发区</t>
  </si>
  <si>
    <t>方捷</t>
  </si>
  <si>
    <t>44S30204</t>
  </si>
  <si>
    <t>东莞市寮步银通加油站有限公司</t>
  </si>
  <si>
    <t>广东省东莞市寮步镇塘唇当岭</t>
  </si>
  <si>
    <t>梁灼钧</t>
  </si>
  <si>
    <t>44S10235</t>
  </si>
  <si>
    <t>东莞市能鑫石油化工有限公司</t>
  </si>
  <si>
    <t>东莞市寮步镇石龙坑村石大路</t>
  </si>
  <si>
    <t>44S60412</t>
  </si>
  <si>
    <t>东莞市粤美特加油站有限公司</t>
  </si>
  <si>
    <t>东莞市大岭镇杨屋管理区</t>
  </si>
  <si>
    <t>许锦潮</t>
  </si>
  <si>
    <t>44S40182</t>
  </si>
  <si>
    <t>深圳市粤美特石油化工有限公司东莞大岭山加油站</t>
  </si>
  <si>
    <t>东莞市大岭山镇莞长路边</t>
  </si>
  <si>
    <t>44S40295</t>
  </si>
  <si>
    <t>东莞市长安供销社加油站</t>
  </si>
  <si>
    <t>东莞市长安镇厦岗管理区广深公路旁</t>
  </si>
  <si>
    <t>邓任峰</t>
  </si>
  <si>
    <t>44S30035</t>
  </si>
  <si>
    <t>东莞金协石油有限公司麻涌东区加油站</t>
  </si>
  <si>
    <t>东莞市麻涌镇大盛村广深沿江高速公路麻涌服务区东区</t>
  </si>
  <si>
    <t>黄曜平</t>
  </si>
  <si>
    <t>44S60382</t>
  </si>
  <si>
    <t>东莞金协石油有限公司麻涌西区加油站</t>
  </si>
  <si>
    <t>东莞市麻涌镇大盛村广深沿江高速公路麻涌服务区西区</t>
  </si>
  <si>
    <t>44S60381</t>
  </si>
  <si>
    <t>中海油销售深圳有限公司东莞中堂加油站</t>
  </si>
  <si>
    <t>东莞市中堂镇江南大桥南边</t>
  </si>
  <si>
    <t>44S40186</t>
  </si>
  <si>
    <t>东莞市海源水上加油站有限公司</t>
  </si>
  <si>
    <t>潢涌水道东莞高埗镇草墩村</t>
  </si>
  <si>
    <t>田志明</t>
  </si>
  <si>
    <t>44S60306</t>
  </si>
  <si>
    <t>中国石化销售有限公司广东东莞横沥银岗加油站</t>
  </si>
  <si>
    <t>东莞市横沥镇骏马路</t>
  </si>
  <si>
    <t>44S10239</t>
  </si>
  <si>
    <t>中国石化销售有限公司广东东莞厚街涌口加油站</t>
  </si>
  <si>
    <t>东莞市厚街镇厚沙公路涌口路段</t>
  </si>
  <si>
    <t>44S10353</t>
  </si>
  <si>
    <t>中国石化销售有限公司广东洪梅农机加油站</t>
  </si>
  <si>
    <t>东莞市洪梅镇河西工业园望沙公路新庄路</t>
  </si>
  <si>
    <t>徐填锋</t>
  </si>
  <si>
    <t>44S40298</t>
  </si>
  <si>
    <t>中国石化销售有限公司广东东莞横沥山厦加油站</t>
  </si>
  <si>
    <t>东莞市横沥镇康乐路</t>
  </si>
  <si>
    <t>44S10241</t>
  </si>
  <si>
    <t>中国石化销售有限公司广东东莞石碣四甲加油站</t>
  </si>
  <si>
    <t>东莞市石碣镇四甲第二工业区</t>
  </si>
  <si>
    <t>44S10229</t>
  </si>
  <si>
    <t>中国石化销售有限公司广东东莞大岭山振马加油站</t>
  </si>
  <si>
    <t>东莞市大岭山镇石大公路马蹄岗路段</t>
  </si>
  <si>
    <t>44S10260</t>
  </si>
  <si>
    <t>中国石化销售有限公司广东东莞黄江田美加油站</t>
  </si>
  <si>
    <t>东莞市黄江镇田美村</t>
  </si>
  <si>
    <t>44S10232</t>
  </si>
  <si>
    <t>中国石化销售有限公司广东东莞寮步泉塘加油站</t>
  </si>
  <si>
    <t>东莞市石龙至大岭山寮步泉塘路段</t>
  </si>
  <si>
    <t>44S30057</t>
  </si>
  <si>
    <t>中国石化销售有限公司广东东莞道滘加油站</t>
  </si>
  <si>
    <t>东莞市道滘镇蔡白路段</t>
  </si>
  <si>
    <t>44S30269</t>
  </si>
  <si>
    <t>中国石化销售有限公司广东东莞南城胜和加油站</t>
  </si>
  <si>
    <t>东莞市南城区胜和村蚝江沿江路</t>
  </si>
  <si>
    <t>44S30060</t>
  </si>
  <si>
    <t>中国石化销售有限公司广东东莞樟木头威达加油站</t>
  </si>
  <si>
    <t>东莞市樟木头镇官仓飞达工业区</t>
  </si>
  <si>
    <t>44S30055</t>
  </si>
  <si>
    <t>东莞市天成加油站有限公司</t>
  </si>
  <si>
    <t>东莞市厚街镇大迳村</t>
  </si>
  <si>
    <t>李润坤</t>
  </si>
  <si>
    <t>44S40194</t>
  </si>
  <si>
    <t>中国石油天然气股份有限公司广东东莞松山湖景湖加油站</t>
  </si>
  <si>
    <t>东莞市松山湖科技产业园区松山湖大道10号</t>
  </si>
  <si>
    <t>44S20315</t>
  </si>
  <si>
    <t>东莞市东资经济贸易有限公司迅安加油站</t>
  </si>
  <si>
    <t>东莞市东城街道莞龙路上桥路段</t>
  </si>
  <si>
    <t>胡德新</t>
  </si>
  <si>
    <t>44S60415</t>
  </si>
  <si>
    <t>东莞市黄江东盛加油站有限公司</t>
  </si>
  <si>
    <t>东莞市黄江镇富健南街20号</t>
  </si>
  <si>
    <t>张佛林</t>
  </si>
  <si>
    <t>44S60341</t>
  </si>
  <si>
    <t>东莞市丰达石油化工有限公司天堂围加油站</t>
  </si>
  <si>
    <t>广东省东莞市凤岗镇天堂围管理区</t>
  </si>
  <si>
    <t>陈云娇</t>
  </si>
  <si>
    <t>44S40142</t>
  </si>
  <si>
    <t>东莞市永安石油化工有限公司第二加油站</t>
  </si>
  <si>
    <t>广东省东莞市塘厦田心</t>
  </si>
  <si>
    <t>黄胜华</t>
  </si>
  <si>
    <t>44S40090</t>
  </si>
  <si>
    <t>东莞市峰顺实业投资有限公司桥头分公司</t>
  </si>
  <si>
    <t>东莞市桥头镇东深路（石水口段）2号</t>
  </si>
  <si>
    <t>孙承军</t>
  </si>
  <si>
    <t>44S40144</t>
  </si>
  <si>
    <t>东莞加德士石油产品有限公司樟木头加油站</t>
  </si>
  <si>
    <t>东莞市樟木头镇樟洋村</t>
  </si>
  <si>
    <t>44S50284</t>
  </si>
  <si>
    <t>东莞市荣协能源投资有限公司</t>
  </si>
  <si>
    <t>东莞市寮步镇塘唇村莞樟路59号</t>
  </si>
  <si>
    <t>曾金洲</t>
  </si>
  <si>
    <t>44S60424</t>
  </si>
  <si>
    <t>中国石油天然气股份有限公司广东东莞望牛墩新联加油站</t>
  </si>
  <si>
    <t>广东省东莞市望牛墩镇望沙公路石排村路段</t>
  </si>
  <si>
    <t>44S20385</t>
  </si>
  <si>
    <t>东莞市汇丰加油站有限公司</t>
  </si>
  <si>
    <t>东莞市望牛墩镇望东函谷村</t>
  </si>
  <si>
    <t>舒瑞葵</t>
  </si>
  <si>
    <t>44S60328</t>
  </si>
  <si>
    <t>广东国澳能源股份有限公司东莞常平金美加油站</t>
  </si>
  <si>
    <t>东莞市常平镇金美村常朗公路金美路段</t>
  </si>
  <si>
    <t>张友辉</t>
  </si>
  <si>
    <t>44S30133</t>
  </si>
  <si>
    <t>广东国澳能源股份有限公司东莞常平朗贝加油站</t>
  </si>
  <si>
    <t>东莞市常平镇常黄公路朗贝路段75号</t>
  </si>
  <si>
    <t>44S40088</t>
  </si>
  <si>
    <t>东莞市南城周溪英油加油站有限公司</t>
  </si>
  <si>
    <t>广东省东莞市南城区周溪社区</t>
  </si>
  <si>
    <t>44S60395</t>
  </si>
  <si>
    <t>东莞市茶山东洲加油站有限公司</t>
  </si>
  <si>
    <t>广东省东莞市茶山镇冲美村平岭路80号</t>
  </si>
  <si>
    <t>叶强稳</t>
  </si>
  <si>
    <t>44S20301</t>
  </si>
  <si>
    <t>东莞市塘厦莆心湖加油站有限公司</t>
  </si>
  <si>
    <t>东莞市塘厦镇环市南路1号</t>
  </si>
  <si>
    <t>44S60320</t>
  </si>
  <si>
    <t>东莞市永富加油站有限公司</t>
  </si>
  <si>
    <t>广东省东莞市大岭山镇厚大公路旁</t>
  </si>
  <si>
    <t>陈荷标</t>
  </si>
  <si>
    <t>44S40195</t>
  </si>
  <si>
    <t>东莞市良信农机加油站有限公司</t>
  </si>
  <si>
    <t>东莞市寮步镇上屯村</t>
  </si>
  <si>
    <t>元党华</t>
  </si>
  <si>
    <t>44S30176</t>
  </si>
  <si>
    <t>东莞市中油西溪加油站有限公司寮步中油富竹山加油站</t>
  </si>
  <si>
    <t>东莞市莞樟公路寮步富竹山路段</t>
  </si>
  <si>
    <t>44S20017</t>
  </si>
  <si>
    <t>东莞市联合加油加气站有限公司</t>
  </si>
  <si>
    <t>东莞市黄江镇长龙村青龙路22号</t>
  </si>
  <si>
    <t>44S30389</t>
  </si>
  <si>
    <t>东莞市顺昌贸易有限公司官井头加油站</t>
  </si>
  <si>
    <t>东莞市凤岗镇官井头村分水坳</t>
  </si>
  <si>
    <t>方春龙</t>
  </si>
  <si>
    <t>44S60383</t>
  </si>
  <si>
    <t>东莞市顺昌贸易有限公司超顺加油站</t>
  </si>
  <si>
    <t>东莞市凤岗镇塘沥管理区</t>
  </si>
  <si>
    <t>44S60384</t>
  </si>
  <si>
    <t>东莞市凤岗镇凤兴加油站</t>
  </si>
  <si>
    <t>东莞市凤岗镇油柑埔花岭</t>
  </si>
  <si>
    <t>卓育明</t>
  </si>
  <si>
    <t>44S10256</t>
  </si>
  <si>
    <t>东莞市加南石油供应有限公司</t>
  </si>
  <si>
    <t>东莞市中堂镇蕉利村</t>
  </si>
  <si>
    <t>赵宇文</t>
  </si>
  <si>
    <t>44S40085</t>
  </si>
  <si>
    <t>东莞市东城加成加油站有限公司</t>
  </si>
  <si>
    <t>广东省东莞市东城主山涡岭村</t>
  </si>
  <si>
    <t>44S60416</t>
  </si>
  <si>
    <t>东莞市塘厦龙背岭加油站有限公司</t>
  </si>
  <si>
    <t>东莞市塘厦镇塘龙西路245号</t>
  </si>
  <si>
    <t>叶小红</t>
  </si>
  <si>
    <t>44S60324</t>
  </si>
  <si>
    <t>东莞市美德森石油化工有限公司乌沙长盛加油站分公司</t>
  </si>
  <si>
    <t>东莞市长安镇乌沙社区兴五路86号1楼</t>
  </si>
  <si>
    <t>44S60346</t>
  </si>
  <si>
    <t>东莞市美德森石油化工有限公司虎门龙眼加油站分公司</t>
  </si>
  <si>
    <t>东莞市虎门镇S358省道龙眼社区路段</t>
  </si>
  <si>
    <t>44S30054</t>
  </si>
  <si>
    <t>东莞市美德森石油化工有限公司常平漱旧加油站分公司</t>
  </si>
  <si>
    <t>东莞市常平镇漱旧村常马路483号</t>
  </si>
  <si>
    <t>44S60413</t>
  </si>
  <si>
    <t>中油碧辟石油有限公司东莞中堂北潢加油站</t>
  </si>
  <si>
    <t>东莞市中堂镇北潢路吴家涌段</t>
  </si>
  <si>
    <t>刘扬勇</t>
  </si>
  <si>
    <t>44S60387</t>
  </si>
  <si>
    <t>中国石化销售有限公司广东东莞大朗松木山加油站</t>
  </si>
  <si>
    <t>东莞市大朗镇松木山村</t>
  </si>
  <si>
    <t>44S60361</t>
  </si>
  <si>
    <t>中国石化销售有限公司广东东莞东城华兴加油站</t>
  </si>
  <si>
    <t>东莞市东城区四环路旧锡边村对面</t>
  </si>
  <si>
    <t>44S10006</t>
  </si>
  <si>
    <t>中国石化销售有限公司广东东莞长安涌头加油站</t>
  </si>
  <si>
    <t>东莞市长安镇涌头村</t>
  </si>
  <si>
    <t>44S10263</t>
  </si>
  <si>
    <t>中国石化销售有限公司广东东莞顺达加油站</t>
  </si>
  <si>
    <t>东莞市万江街道坝头社区坝头村</t>
  </si>
  <si>
    <t>44S40107</t>
  </si>
  <si>
    <t>中油碧辟石油有限公司东莞华山加油站</t>
  </si>
  <si>
    <t>东莞市谢岗镇曹乐村</t>
  </si>
  <si>
    <t>程平</t>
  </si>
  <si>
    <t>44S30040</t>
  </si>
  <si>
    <t>中油碧辟石油有限公司东莞长盛加油站</t>
  </si>
  <si>
    <t>东莞市东城区莞长路牛山路段与水濂路口交界</t>
  </si>
  <si>
    <t>44S60332</t>
  </si>
  <si>
    <t>中油碧辟石油有限公司东莞田美加油站</t>
  </si>
  <si>
    <t>东莞市黄江镇田美社区</t>
  </si>
  <si>
    <t>44S40375</t>
  </si>
  <si>
    <t>中油碧辟石油有限公司东莞南城区加油站</t>
  </si>
  <si>
    <t>东莞市南城区元美村</t>
  </si>
  <si>
    <t>44S30024</t>
  </si>
  <si>
    <t>广东中英石油有限公司东莞苏坑加油站</t>
  </si>
  <si>
    <t>广东省东莞市常平镇常朗公路苏坑路段</t>
  </si>
  <si>
    <t>44S40407</t>
  </si>
  <si>
    <t>东莞市长安莲花石油供应站</t>
  </si>
  <si>
    <t>东莞市长安镇霄边管理区</t>
  </si>
  <si>
    <t>蔡永康</t>
  </si>
  <si>
    <t>44S30032</t>
  </si>
  <si>
    <t>东莞市长安农机加油站</t>
  </si>
  <si>
    <t>东莞市长安广深公路鱼苗场路段</t>
  </si>
  <si>
    <t>蔡灿光</t>
  </si>
  <si>
    <t>44S30117</t>
  </si>
  <si>
    <t>东莞长安美孚石油服务中心</t>
  </si>
  <si>
    <t>东莞市长安镇</t>
  </si>
  <si>
    <t>44S50281</t>
  </si>
  <si>
    <t>东莞市长安霄边加油站</t>
  </si>
  <si>
    <t>蔡照光</t>
  </si>
  <si>
    <t>44S40299</t>
  </si>
  <si>
    <t>东莞市泓然加油站有限公司</t>
  </si>
  <si>
    <t>东莞市东坑镇彭屋村迎宾路</t>
  </si>
  <si>
    <t>陈新云</t>
  </si>
  <si>
    <t>44S60411</t>
  </si>
  <si>
    <t>东莞市明兴石油产品供销有限公司</t>
  </si>
  <si>
    <t>东莞市大岭山镇石大公路农场路段</t>
  </si>
  <si>
    <t>林邓发</t>
  </si>
  <si>
    <t>44S30128</t>
  </si>
  <si>
    <t>东莞市厚街石角加油站</t>
  </si>
  <si>
    <t>广东省东莞市厚街镇西环路</t>
  </si>
  <si>
    <t>曾远彬</t>
  </si>
  <si>
    <t>44S60414</t>
  </si>
  <si>
    <t>东莞市中堂江南加油站有限公司</t>
  </si>
  <si>
    <t>东莞市中堂镇江南社区</t>
  </si>
  <si>
    <t>陈锡祥</t>
  </si>
  <si>
    <t>44S30047</t>
  </si>
  <si>
    <t>东莞市黄江镇江南加油站有限公司</t>
  </si>
  <si>
    <t>广东省东莞市黄江镇138工业区</t>
  </si>
  <si>
    <t>44S60422</t>
  </si>
  <si>
    <t>东莞市万威水上加油站有限公司</t>
  </si>
  <si>
    <t>东莞市倒运水道中堂镇槎滘村(船名:粤东莞加油06)</t>
  </si>
  <si>
    <t>卢伟民</t>
  </si>
  <si>
    <t>44S60305</t>
  </si>
  <si>
    <t>东莞市厚街广深高速公路服务区有限公司</t>
  </si>
  <si>
    <t>广东省东莞市广深高速公路厚街南行陈屋路段</t>
  </si>
  <si>
    <t>杨志方</t>
  </si>
  <si>
    <t>44S60322</t>
  </si>
  <si>
    <t>中国石化销售有限公司广东东莞中堂东达加油站</t>
  </si>
  <si>
    <t>东莞市中堂镇一村</t>
  </si>
  <si>
    <t>44S10226</t>
  </si>
  <si>
    <t>东莞市永振兴石化有限公司</t>
  </si>
  <si>
    <t>东莞市麻涌镇麻一管理区</t>
  </si>
  <si>
    <t>44S30018</t>
  </si>
  <si>
    <t>中国石化销售有限公司广东东莞桥头环市加油站</t>
  </si>
  <si>
    <t>东莞市桥头镇环市路</t>
  </si>
  <si>
    <t>44S10249</t>
  </si>
  <si>
    <t>中油碧辟石油有限公司东莞峰欣加油站</t>
  </si>
  <si>
    <t>东莞市桥头镇石水口村东深路177号</t>
  </si>
  <si>
    <t>44S30123</t>
  </si>
  <si>
    <t>中油碧辟石油有限公司东莞分公司</t>
  </si>
  <si>
    <t>东莞市万江区万江至道滘公路新谷涌路段</t>
  </si>
  <si>
    <t>44S40102</t>
  </si>
  <si>
    <t>东莞市名门加油站有限公司</t>
  </si>
  <si>
    <t>东莞市石排镇石排大道燕窝路段69号</t>
  </si>
  <si>
    <t>44S60371</t>
  </si>
  <si>
    <t>中油碧辟石油有限公司东莞中昊加油站</t>
  </si>
  <si>
    <t>东莞市东城区主山村主山路段</t>
  </si>
  <si>
    <t>44S20016</t>
  </si>
  <si>
    <t>中国石化销售有限公司广东东莞高埗广发加油站</t>
  </si>
  <si>
    <t>东莞市高埗镇草墩村路段</t>
  </si>
  <si>
    <t>44S10011</t>
  </si>
  <si>
    <t>中国石化销售有限公司广东东莞常平桥沥加油站</t>
  </si>
  <si>
    <t>东莞市常平镇桥沥大沥村南门队140号</t>
  </si>
  <si>
    <t>44S10242</t>
  </si>
  <si>
    <t>东莞市大朗镇长塘加油站有限公司</t>
  </si>
  <si>
    <t>东莞大朗镇长塘社区</t>
  </si>
  <si>
    <t>叶达强</t>
  </si>
  <si>
    <t>44S60360</t>
  </si>
  <si>
    <t>东莞市光汇加油站有限公司</t>
  </si>
  <si>
    <t>东莞市松山湖高新技术产业开发区工业南路10号</t>
  </si>
  <si>
    <t>44S60356</t>
  </si>
  <si>
    <t>东莞市东城中油柏洲边加油站</t>
  </si>
  <si>
    <t>东莞市东城柏洲边村</t>
  </si>
  <si>
    <t>44S30127</t>
  </si>
  <si>
    <t>东莞市石龙中油新城加油站有限公司</t>
  </si>
  <si>
    <t>广东省东莞市石龙镇新城区方正大道</t>
  </si>
  <si>
    <t>44S20357</t>
  </si>
  <si>
    <t>中国石化销售有限公司广东东莞市中堂潢涌新光加油站</t>
  </si>
  <si>
    <t>东莞市中堂镇潢涌村</t>
  </si>
  <si>
    <t>44S60327</t>
  </si>
  <si>
    <t>东莞市南城兴华加油站</t>
  </si>
  <si>
    <t>广东省东莞市南城区莞太路白马路段西侧</t>
  </si>
  <si>
    <t>李楚君</t>
  </si>
  <si>
    <t>44S60338</t>
  </si>
  <si>
    <t>东莞市兴珑加油站有限公司</t>
  </si>
  <si>
    <t>东莞市石龙镇西湖中路2、4、6、8号</t>
  </si>
  <si>
    <t>李进高</t>
  </si>
  <si>
    <t>44S60397</t>
  </si>
  <si>
    <t>东莞市黄江农机站龙见田分站</t>
  </si>
  <si>
    <t>东莞市黄江镇龙见田村</t>
  </si>
  <si>
    <t>叶权坤</t>
  </si>
  <si>
    <t>44S40185</t>
  </si>
  <si>
    <t>中国石油天然气股份有限公司广东东莞石碣新城加油站</t>
  </si>
  <si>
    <t>东莞市石碣镇中心大路冲口地段</t>
  </si>
  <si>
    <t>44S30070</t>
  </si>
  <si>
    <t>中国石油天然气股份有限公司广东东莞大朗加油站</t>
  </si>
  <si>
    <t>广东省东莞市大朗镇石厦村</t>
  </si>
  <si>
    <t>44S20364</t>
  </si>
  <si>
    <t>中国石化销售有限公司广东东莞高埗冼沙加油站</t>
  </si>
  <si>
    <t>东莞市高埗镇冼沙村</t>
  </si>
  <si>
    <t>44S10228</t>
  </si>
  <si>
    <t>中国石化销售有限公司广东东莞中堂中安加油站</t>
  </si>
  <si>
    <t>东莞市中堂镇槎滘上元洲中麻公路</t>
  </si>
  <si>
    <t>44S30173</t>
  </si>
  <si>
    <t>中国石化销售有限公司广东东莞东城超力加油站</t>
  </si>
  <si>
    <t>东莞市东城区莞长路牛山路段</t>
  </si>
  <si>
    <t>44S10014</t>
  </si>
  <si>
    <t>中国石化销售有限公司广东东莞谢岗加油站</t>
  </si>
  <si>
    <t>东莞市谢岗镇桠结岭</t>
  </si>
  <si>
    <t>44S10110</t>
  </si>
  <si>
    <t>中国石化销售有限公司广东东莞厚街运通加油站</t>
  </si>
  <si>
    <t>东莞市厚街镇下汴村</t>
  </si>
  <si>
    <t>44S30028</t>
  </si>
  <si>
    <t>中国石化销售有限公司广东东莞东城东海加油二站</t>
  </si>
  <si>
    <t>东莞市东城区莞长路牛山至连平路段交界处</t>
  </si>
  <si>
    <t>44S10222</t>
  </si>
  <si>
    <t>中国石化销售有限公司广东东莞樟木头飞达加油站</t>
  </si>
  <si>
    <t>东莞市樟木头镇东深公路边</t>
  </si>
  <si>
    <t>44S10252</t>
  </si>
  <si>
    <t>中国石化销售有限公司广东东莞桥头桥龙加油站</t>
  </si>
  <si>
    <t>东莞市桥头镇邓屋村牛牯坟前</t>
  </si>
  <si>
    <t>44S30042</t>
  </si>
  <si>
    <t>中油碧辟石油有限公司东莞顺达加油站</t>
  </si>
  <si>
    <t>东莞市厚街镇陈屋罗沙坑</t>
  </si>
  <si>
    <t>44S30029</t>
  </si>
  <si>
    <t>中油碧辟石油有限公司东莞塘厦加油站</t>
  </si>
  <si>
    <t>东莞市塘厦镇桥陇区</t>
  </si>
  <si>
    <t>44S30119</t>
  </si>
  <si>
    <t>中油碧辟石油有限公司东莞威远加油站</t>
  </si>
  <si>
    <t>东莞市虎门镇威远大道西黄屋大围</t>
  </si>
  <si>
    <t>44S40368</t>
  </si>
  <si>
    <t>中油碧辟石油有限公司东莞常平陈屋贝加油站</t>
  </si>
  <si>
    <t>东莞市常平镇陈屋贝</t>
  </si>
  <si>
    <t>44S60427</t>
  </si>
  <si>
    <t>东莞市塘厦林村加油站有限公司</t>
  </si>
  <si>
    <t>广东省东莞市塘厦镇塘厦大道北509号</t>
  </si>
  <si>
    <t>44S40091</t>
  </si>
  <si>
    <t>东莞市塘厦诸佛岭加油站有限公司</t>
  </si>
  <si>
    <t>东莞市塘厦镇诸佛岭管理区</t>
  </si>
  <si>
    <t>刘宁安</t>
  </si>
  <si>
    <t>44S40152</t>
  </si>
  <si>
    <t>东莞市塘厦运龙加油站有限公司</t>
  </si>
  <si>
    <t>东莞市塘厦镇塘厦大道南155号</t>
  </si>
  <si>
    <t>44S40150</t>
  </si>
  <si>
    <t>东莞市沙田镇齐沙金隆加油站有限公司</t>
  </si>
  <si>
    <t>东莞市沙田镇齐沙区金和尾</t>
  </si>
  <si>
    <t>柯善海</t>
  </si>
  <si>
    <t>44S40099</t>
  </si>
  <si>
    <t>东莞市新时代加油站有限公司</t>
  </si>
  <si>
    <t>东莞市东城区立新社区</t>
  </si>
  <si>
    <t>陈灿权</t>
  </si>
  <si>
    <t>44S40196</t>
  </si>
  <si>
    <t>东莞市永福加油站有限公司</t>
  </si>
  <si>
    <t>广东省东莞市长安镇上沙村</t>
  </si>
  <si>
    <t>44S40192</t>
  </si>
  <si>
    <t>东莞市银星实业发展有限公司清溪西区加油站</t>
  </si>
  <si>
    <t>广东省东莞市清溪镇长山头管理区</t>
  </si>
  <si>
    <t>曾高堂</t>
  </si>
  <si>
    <t>44S30164</t>
  </si>
  <si>
    <t>中国石化销售有限公司广东东莞黄江长龙加油站</t>
  </si>
  <si>
    <t>东莞市黄江镇人大工业区</t>
  </si>
  <si>
    <t>44S10372</t>
  </si>
  <si>
    <t>中国石化销售有限公司广东东莞横沥通达加油站</t>
  </si>
  <si>
    <t>东莞市横沥镇中山路</t>
  </si>
  <si>
    <t>44S40081</t>
  </si>
  <si>
    <t>中国石化销售有限公司广东东莞茶山员山加油站</t>
  </si>
  <si>
    <t>东莞市茶山镇刘黄村</t>
  </si>
  <si>
    <t>44S40082</t>
  </si>
  <si>
    <t>中国石化销售有限公司广东东莞横沥六甲加油站</t>
  </si>
  <si>
    <t>东莞市横沥镇六甲村</t>
  </si>
  <si>
    <t>44S10240</t>
  </si>
  <si>
    <t>中国石化销售有限公司广东东莞道滘东发加油站</t>
  </si>
  <si>
    <t>东莞市道滘镇蔡白工业区</t>
  </si>
  <si>
    <t>44S10278</t>
  </si>
  <si>
    <t>东莞市城区中穗加油站有限公司</t>
  </si>
  <si>
    <t>东莞市城区东纵大道17号</t>
  </si>
  <si>
    <t>44S40072</t>
  </si>
  <si>
    <t>中国石化销售有限公司广东东莞大岭山金桔加油站</t>
  </si>
  <si>
    <t>东莞市大岭山镇金桔羊坑路段</t>
  </si>
  <si>
    <t>44S10259</t>
  </si>
  <si>
    <t>中国石化销售有限公司广东东莞金石加油站</t>
  </si>
  <si>
    <t>东莞市塘厦镇东深二路北129号</t>
  </si>
  <si>
    <t>44S60331</t>
  </si>
  <si>
    <t>中国石化销售有限公司广东东莞黄江黄牛埔加油站</t>
  </si>
  <si>
    <t>东莞市黄江镇黄牛埔区（黄江至宝安公明路段）</t>
  </si>
  <si>
    <t>44S10002</t>
  </si>
  <si>
    <t>中国石化销售有限公司广东东莞市企石宝石加油站</t>
  </si>
  <si>
    <t>东莞市企石镇振华路</t>
  </si>
  <si>
    <t>44S30290</t>
  </si>
  <si>
    <t>中国石化销售有限公司广东东莞市凤岗农业技术服务公司加油站</t>
  </si>
  <si>
    <t>东莞市凤岗镇东深二路黄洞路段</t>
  </si>
  <si>
    <t>44S10319</t>
  </si>
  <si>
    <t>中国石化销售有限公司广东东莞茶山南华加油站</t>
  </si>
  <si>
    <t>东莞市茶山镇南社村</t>
  </si>
  <si>
    <t>44S10200</t>
  </si>
  <si>
    <t>中国石化销售有限公司广东东莞常平利丰加油站</t>
  </si>
  <si>
    <t>东莞市常平镇九江水村东深公路侧</t>
  </si>
  <si>
    <t>44S10012</t>
  </si>
  <si>
    <t>中国石化销售有限公司广东东莞虎门沙角加油站</t>
  </si>
  <si>
    <t>东莞市虎门镇沙角村沙太路</t>
  </si>
  <si>
    <t>44S30061</t>
  </si>
  <si>
    <t>中国石化销售有限公司广东东莞东城东海加油站</t>
  </si>
  <si>
    <t>东莞市东城区第八工业区市四环路东南侧</t>
  </si>
  <si>
    <t>44S10111</t>
  </si>
  <si>
    <t>中国石化销售有限公司广东东莞东城主山加油站</t>
  </si>
  <si>
    <t>东莞市东城区主山村新三杞</t>
  </si>
  <si>
    <t>44S10001</t>
  </si>
  <si>
    <t>中国石化销售有限公司广东东莞大朗加油站</t>
  </si>
  <si>
    <t>东莞市大朗镇蔡边村</t>
  </si>
  <si>
    <t>44S10109</t>
  </si>
  <si>
    <t>中国石化销售有限公司广东东莞大岭山连塘加油站</t>
  </si>
  <si>
    <t>东莞市大岭山镇大塘平水围</t>
  </si>
  <si>
    <t>44S10258</t>
  </si>
  <si>
    <t>中国石化销售有限公司广东东莞清溪南区加油站</t>
  </si>
  <si>
    <t>东莞市清溪镇三中村</t>
  </si>
  <si>
    <t>44S30166</t>
  </si>
  <si>
    <t>中国石化销售有限公司广东东莞大岭山大塘朗加油站</t>
  </si>
  <si>
    <t>东莞市大岭山镇大塘朗村</t>
  </si>
  <si>
    <t>44S30118</t>
  </si>
  <si>
    <t>中国石化销售有限公司广东东莞长安平安加油站</t>
  </si>
  <si>
    <t>东莞市长安镇霄边路段</t>
  </si>
  <si>
    <t>44S10265</t>
  </si>
  <si>
    <t>东莞市中油国威油品销售有限公司</t>
  </si>
  <si>
    <t>东莞市厚街镇寮厦村(广深高速公路旁)</t>
  </si>
  <si>
    <t>44S20347</t>
  </si>
  <si>
    <t>中国石油天然气股份有限公司广东东莞谢岗大昌加油站</t>
  </si>
  <si>
    <t>东莞市谢岗镇大厚村</t>
  </si>
  <si>
    <t>44S40183</t>
  </si>
  <si>
    <t>东莞市中油鼎益油品销售有限公司大岭山北加油站</t>
  </si>
  <si>
    <t>东莞市大岭山镇大塘村虎岗高速管理中心旁</t>
  </si>
  <si>
    <t>44S20348</t>
  </si>
  <si>
    <t>中油碧辟石油有限公司东莞石碣农机加油站</t>
  </si>
  <si>
    <t>东莞市石碣镇三横路四村路段</t>
  </si>
  <si>
    <t>44S30285</t>
  </si>
  <si>
    <t>中油碧辟石油有限公司东莞凫山加油站</t>
  </si>
  <si>
    <t>东莞市寮步镇凫山村</t>
  </si>
  <si>
    <t>44S20135</t>
  </si>
  <si>
    <t>中油碧辟石油有限公司东莞元江元加油站</t>
  </si>
  <si>
    <t>东莞市常平镇元江元村</t>
  </si>
  <si>
    <t>44S40351</t>
  </si>
  <si>
    <t>东莞市石排向西加油站有限公司</t>
  </si>
  <si>
    <t>东莞市石排镇向西村向西工业区路口</t>
  </si>
  <si>
    <t>44S40179</t>
  </si>
  <si>
    <t>中油碧辟石油有限公司东莞加岭加油站</t>
  </si>
  <si>
    <t>东莞市厚街镇赤岭村</t>
  </si>
  <si>
    <t>44S40350</t>
  </si>
  <si>
    <t>东莞市莞龙加油站有限公司</t>
  </si>
  <si>
    <t>东莞市石碣镇涌口村东江干流江龙大桥下游新洲水泥厂河段</t>
  </si>
  <si>
    <t>罗少容</t>
  </si>
  <si>
    <t>44S60421</t>
  </si>
  <si>
    <t>中油碧辟石油有限公司东莞明华加油站</t>
  </si>
  <si>
    <t>东莞市中堂镇蕉利村广深路段</t>
  </si>
  <si>
    <t>44S40208</t>
  </si>
  <si>
    <t>东莞市中油鼎益油品销售有限公司大岭山南加油站</t>
  </si>
  <si>
    <t>东莞市大岭山大塘村虎岗高速管理中心旁</t>
  </si>
  <si>
    <t>44S20349</t>
  </si>
  <si>
    <t>中山</t>
  </si>
  <si>
    <t>中国石化销售有限公司广东中山马新加油站</t>
  </si>
  <si>
    <t>广东省中山市黄圃镇兴圃大道东21号</t>
  </si>
  <si>
    <t>吴群胜</t>
  </si>
  <si>
    <t>44T10001</t>
  </si>
  <si>
    <t>中国石化销售有限公司广东中山黄圃加油站</t>
  </si>
  <si>
    <t>广东省中山市黄圃镇兴圃大道西117号</t>
  </si>
  <si>
    <t>44T10002</t>
  </si>
  <si>
    <t>中国石化销售有限公司广东中山卫民加油站</t>
  </si>
  <si>
    <t>中山市阜沙镇聚禄街45号</t>
  </si>
  <si>
    <t>44T10003</t>
  </si>
  <si>
    <t>中国石化销售有限公司广东中山三角加油站</t>
  </si>
  <si>
    <t>中山市三角镇南三公路独岗边</t>
  </si>
  <si>
    <t>44T10004</t>
  </si>
  <si>
    <t>中国石化销售有限公司广东中山结民加油站</t>
  </si>
  <si>
    <t>中山市三角镇金三大道中236号</t>
  </si>
  <si>
    <r>
      <rPr>
        <sz val="10"/>
        <color theme="1"/>
        <rFont val="仿宋"/>
        <charset val="134"/>
      </rPr>
      <t>44T10005</t>
    </r>
    <r>
      <rPr>
        <sz val="10"/>
        <color indexed="8"/>
        <rFont val="Arial"/>
        <charset val="0"/>
      </rPr>
      <t xml:space="preserve">	</t>
    </r>
  </si>
  <si>
    <t>中国石化销售有限公司广东中山和平加油站</t>
  </si>
  <si>
    <t>中山市东凤镇东阜三路385号</t>
  </si>
  <si>
    <t>44T10007</t>
  </si>
  <si>
    <t>中国石化销售有限公司广东中山安乐加油站</t>
  </si>
  <si>
    <t>广东省中山市东凤镇东凤大道南184号</t>
  </si>
  <si>
    <t>44T10008</t>
  </si>
  <si>
    <t>中国石化销售有限公司广东中山东凤加油站</t>
  </si>
  <si>
    <t>中山市东凤镇东凤大道69号之一</t>
  </si>
  <si>
    <t>44T10009</t>
  </si>
  <si>
    <t>中国石化销售有限公司广东中山沙溪加油站</t>
  </si>
  <si>
    <t>中山市沙溪镇岐江公路申明亭路段85号</t>
  </si>
  <si>
    <t>杨锦泉</t>
  </si>
  <si>
    <t>44T10010</t>
  </si>
  <si>
    <t>中国石化销售有限公司广东中山井溪加油站</t>
  </si>
  <si>
    <t>中山市南朗镇土草朗</t>
  </si>
  <si>
    <t>44T10011</t>
  </si>
  <si>
    <t>中国石化销售有限公司广东中山石岐加油站</t>
  </si>
  <si>
    <t>中山市石岐区悦来南路33号</t>
  </si>
  <si>
    <t>王海坚</t>
  </si>
  <si>
    <t>44T10013</t>
  </si>
  <si>
    <t>中国石化销售有限公司广东中山溪角加油站</t>
  </si>
  <si>
    <t>中山市西区岐沙路16号</t>
  </si>
  <si>
    <t>44T10014</t>
  </si>
  <si>
    <t xml:space="preserve">中国石化销售有限公司广东中山长洲加油站 </t>
  </si>
  <si>
    <t>中山市西区彩虹大道21号</t>
  </si>
  <si>
    <t>44T10015</t>
  </si>
  <si>
    <t>中国石化销售有限公司广东中山库充加油站</t>
  </si>
  <si>
    <t>中山市东区中山四路8号</t>
  </si>
  <si>
    <t>44T10016</t>
  </si>
  <si>
    <t>中国石化销售有限公司广东中山岐港加油站</t>
  </si>
  <si>
    <t>中山市石岐区岐港路62号</t>
  </si>
  <si>
    <t>44T10017</t>
  </si>
  <si>
    <t>中国石化销售有限公司广东中山中山港加油站</t>
  </si>
  <si>
    <t>中山市火炬开发区中山港大道96号</t>
  </si>
  <si>
    <t>44T10018</t>
  </si>
  <si>
    <t>中国石化销售有限公司广东中山南朗加油站</t>
  </si>
  <si>
    <t>中山市南朗镇南岐北路</t>
  </si>
  <si>
    <t>44T10019</t>
  </si>
  <si>
    <t>中国石化销售有限公司广东中山神湾加油站</t>
  </si>
  <si>
    <t>中山市神湾镇神湾大道中209号</t>
  </si>
  <si>
    <t>44T10020</t>
  </si>
  <si>
    <t>中国石化销售有限公司广东中山港口加油站</t>
  </si>
  <si>
    <t>中山市港口镇兴港大道</t>
  </si>
  <si>
    <t>44T40089</t>
  </si>
  <si>
    <t>中国石化销售有限公司广东中山逸仙加油站</t>
  </si>
  <si>
    <t>广东省中山市火炬开发区逸仙路13号</t>
  </si>
  <si>
    <t>44T10098</t>
  </si>
  <si>
    <t>中国石化销售有限公司广东中山石基加油站</t>
  </si>
  <si>
    <t>中山市港口镇阜港公路石基路段</t>
  </si>
  <si>
    <t>44T10099</t>
  </si>
  <si>
    <t>中国石化销售有限公司广东中山沙港加油站</t>
  </si>
  <si>
    <t>中山市港口镇沙港西路127号</t>
  </si>
  <si>
    <t>44T10107</t>
  </si>
  <si>
    <t>中国石化销售有限公司广东中山水溪加油站</t>
  </si>
  <si>
    <t>中山市沙溪镇岐涌路水溪路段</t>
  </si>
  <si>
    <t>44T10108</t>
  </si>
  <si>
    <t>中国石化销售有限公司广东中山迪兴加油站</t>
  </si>
  <si>
    <t>中山市中山港博爱路宫花路段</t>
  </si>
  <si>
    <t>44T10111</t>
  </si>
  <si>
    <t>中国石化销售有限公司广东中山龙兴加油站</t>
  </si>
  <si>
    <t>中山市坦洲镇新前进琪环</t>
  </si>
  <si>
    <t>44T10127</t>
  </si>
  <si>
    <t>中国石化销售有限公司广东中山小榄北区加油站</t>
  </si>
  <si>
    <t>中山市小榄镇北区环镇路</t>
  </si>
  <si>
    <t>44T10129</t>
  </si>
  <si>
    <t>中国石化销售有限公司广东中山天天加油站</t>
  </si>
  <si>
    <t>中山市大涌镇青岗村</t>
  </si>
  <si>
    <t>44T20083</t>
  </si>
  <si>
    <t>中国石化销售有限公司广东中山乐群加油站</t>
  </si>
  <si>
    <t>中山市沙溪镇隆兴北路1号</t>
  </si>
  <si>
    <t>44T30029</t>
  </si>
  <si>
    <t>中国石化销售有限公司广东中山大涌加油站</t>
  </si>
  <si>
    <t>中山市大涌镇岐涌路</t>
  </si>
  <si>
    <r>
      <rPr>
        <sz val="10"/>
        <color theme="1"/>
        <rFont val="仿宋"/>
        <charset val="134"/>
      </rPr>
      <t>44T30030</t>
    </r>
    <r>
      <rPr>
        <sz val="10"/>
        <color theme="1"/>
        <rFont val="Arial"/>
        <charset val="134"/>
      </rPr>
      <t xml:space="preserve">	</t>
    </r>
  </si>
  <si>
    <t>中国石化销售有限公司广东中山三乡农机加油站</t>
  </si>
  <si>
    <t>中山市三乡镇105国道白马路段</t>
  </si>
  <si>
    <t>44T30032</t>
  </si>
  <si>
    <t>中国石化销售有限公司广东中山东区加油站</t>
  </si>
  <si>
    <t>中山市东区中山五路</t>
  </si>
  <si>
    <t>44T30036</t>
  </si>
  <si>
    <t>中国石化销售有限公司广东中山环城加油站</t>
  </si>
  <si>
    <t>中山市南区城南四路</t>
  </si>
  <si>
    <t>44T40037</t>
  </si>
  <si>
    <t>中国石化销售有限公司广东中山岐岭加油站</t>
  </si>
  <si>
    <t>中山市南区城南五路132号</t>
  </si>
  <si>
    <t>44T30039</t>
  </si>
  <si>
    <t>中国石化销售有限公司广东中山城南加油站</t>
  </si>
  <si>
    <t>中山市南区城南一路170号</t>
  </si>
  <si>
    <t>44T30040</t>
  </si>
  <si>
    <t>中国石化销售有限公司广东中山南区加油站</t>
  </si>
  <si>
    <t>中山市南区城南六路21号</t>
  </si>
  <si>
    <t>44T30041</t>
  </si>
  <si>
    <t>中国石化销售有限公司广东中山小隐加油站</t>
  </si>
  <si>
    <t>中山市张家边区小引鸡头铺</t>
  </si>
  <si>
    <t>44T40078</t>
  </si>
  <si>
    <t>中国石化销售有限公司广东中山张家边加油站</t>
  </si>
  <si>
    <t>中山市火炬开发区张家边一村</t>
  </si>
  <si>
    <t>44T30044</t>
  </si>
  <si>
    <t>中国石化销售有限公司广东中山深湾加油站</t>
  </si>
  <si>
    <t>中山市中山市板芙镇广珠105国道深湾段</t>
  </si>
  <si>
    <t>44T30048</t>
  </si>
  <si>
    <t>中国石化销售有限公司广东中山东盛加油站</t>
  </si>
  <si>
    <t>广东省中山市石歧区东明北路</t>
  </si>
  <si>
    <t>44T30092</t>
  </si>
  <si>
    <t>中国石化销售有限公司广东中山阜沙加油站</t>
  </si>
  <si>
    <t>中山市阜沙镇阜东阜公路边</t>
  </si>
  <si>
    <t>谭志荣</t>
  </si>
  <si>
    <t>44T30095</t>
  </si>
  <si>
    <t>中国石化销售有限公司广东中山横栏加油站</t>
  </si>
  <si>
    <t>广东省中山市横栏镇长安北路33号</t>
  </si>
  <si>
    <t>44T30096</t>
  </si>
  <si>
    <t>中国石化销售有限公司广东中山浪网A加油站</t>
  </si>
  <si>
    <t>中山市京珠高速公路广珠段民众浪网路段两侧</t>
  </si>
  <si>
    <t>44T30100</t>
  </si>
  <si>
    <t>中国石化销售有限公司广东中山浪网B加油站</t>
  </si>
  <si>
    <t>44T30158</t>
  </si>
  <si>
    <t>中国石化销售有限公司广东中山中新加油站</t>
  </si>
  <si>
    <t>中山市大涌镇中新路</t>
  </si>
  <si>
    <t>44T30119</t>
  </si>
  <si>
    <t>中国石化销售有限公司广东中山新团结加油站</t>
  </si>
  <si>
    <t>中山市三角镇高平村</t>
  </si>
  <si>
    <t>邹志强</t>
  </si>
  <si>
    <t>44T40049</t>
  </si>
  <si>
    <t>中国石化销售有限公司广东中山爱国加油站</t>
  </si>
  <si>
    <t>中山市三角镇金三大道东37号</t>
  </si>
  <si>
    <t>44T40051</t>
  </si>
  <si>
    <t>中国石化销售有限公司广东中民众加油站</t>
  </si>
  <si>
    <t>中山市民众镇浪网中番公路边</t>
  </si>
  <si>
    <t>44T40052</t>
  </si>
  <si>
    <t>中国石化销售有限公司广东中山多宝加油站</t>
  </si>
  <si>
    <t>中山市民众镇多宝林果场</t>
  </si>
  <si>
    <t>44T40053</t>
  </si>
  <si>
    <t>中国石化销售有限公司广东中山坦背加油站</t>
  </si>
  <si>
    <t>中山市东升镇坦背东二马路40号</t>
  </si>
  <si>
    <t>梁劲超</t>
  </si>
  <si>
    <t>44T40061</t>
  </si>
  <si>
    <t>中国石化销售有限公司广东中山充美加油站</t>
  </si>
  <si>
    <t>中山市沙溪镇新濠南路1号</t>
  </si>
  <si>
    <t>44T40064</t>
  </si>
  <si>
    <t>中国石化销售有限公司广东中山隆兴加油站</t>
  </si>
  <si>
    <t>中山市沙溪镇隆兴南路</t>
  </si>
  <si>
    <t>44T40066</t>
  </si>
  <si>
    <t>中国石化销售有限公司广东中山白石桥加油站</t>
  </si>
  <si>
    <t>中山市沙溪镇宝珠南路白石桥</t>
  </si>
  <si>
    <t>44T40067</t>
  </si>
  <si>
    <t>中国石化销售有限公司广东中山岐发加油站</t>
  </si>
  <si>
    <t>中山市横栏镇岐江公路新茂商业街路口</t>
  </si>
  <si>
    <t>中国石化销售有限公司广东中山麻斗加油站</t>
  </si>
  <si>
    <t>中山市三乡镇白石麻斗公路口</t>
  </si>
  <si>
    <t xml:space="preserve">44T40073 </t>
  </si>
  <si>
    <t>中国石化销售有限公司广东中山接源加油站</t>
  </si>
  <si>
    <t>中山市民众镇番中公路接源路口</t>
  </si>
  <si>
    <t>44T40077</t>
  </si>
  <si>
    <t>中国石化销售有限公司广东中山横沙加油站</t>
  </si>
  <si>
    <t>中山市沙溪镇岐江公路横沙桥侧</t>
  </si>
  <si>
    <t>吴毅彬</t>
  </si>
  <si>
    <t>44T40091</t>
  </si>
  <si>
    <t>中国石化销售有限公司广东中山新丰加油站</t>
  </si>
  <si>
    <t>广东省中山市黄圃镇鳌山村</t>
  </si>
  <si>
    <t>44T10135</t>
  </si>
  <si>
    <t>中国石化销售有限公司广东中山坦神加油站</t>
  </si>
  <si>
    <t>广东省中山市坦洲镇新前进村</t>
  </si>
  <si>
    <t>44T10139</t>
  </si>
  <si>
    <t>中国石化销售有限公司广东中山坦洲加油站</t>
  </si>
  <si>
    <t>广东省中山市坦洲镇前进村</t>
  </si>
  <si>
    <t>44T10140</t>
  </si>
  <si>
    <t>中国石化销售有限公司广东中山小榄加油站</t>
  </si>
  <si>
    <t>中山市小榄大道北21号</t>
  </si>
  <si>
    <t>44T40079</t>
  </si>
  <si>
    <t>中国石化销售有限公司广东中山中朗加油站</t>
  </si>
  <si>
    <t>中山市西区彩虹大道178号</t>
  </si>
  <si>
    <t>44T10106</t>
  </si>
  <si>
    <t>中国石化销售有限公司广东中山新平加油站</t>
  </si>
  <si>
    <t>广东省中山市民众镇番中公路新平路段</t>
  </si>
  <si>
    <t>44T10006</t>
  </si>
  <si>
    <t>中山市南朗镇横门码头加油站</t>
  </si>
  <si>
    <t>中山市南朗镇横门海富北路33号</t>
  </si>
  <si>
    <t>陈嘉煊</t>
  </si>
  <si>
    <t>44T30113</t>
  </si>
  <si>
    <t>中国石化销售有限公司广东中山三宝沥水陆加油站</t>
  </si>
  <si>
    <t>广东省中山市民众镇民平村新堤路新堤街109号之一</t>
  </si>
  <si>
    <t>44T60158</t>
  </si>
  <si>
    <t>中国石油天然气股份有限公司广东中山永盛加油站</t>
  </si>
  <si>
    <t>广东省中山市南区105国道渡头路段</t>
  </si>
  <si>
    <t>张传凯</t>
  </si>
  <si>
    <t>44T40076</t>
  </si>
  <si>
    <t>中国石油天然气股份有限公司广东中山坦背农机加油站</t>
  </si>
  <si>
    <t>广东省中山市东升镇同茂村“同茂围”</t>
  </si>
  <si>
    <t>44T20128</t>
  </si>
  <si>
    <t>中国石油天然气股份有限公司广东中山永富加油站</t>
  </si>
  <si>
    <t>中山市小榄镇工业大道中56号</t>
  </si>
  <si>
    <t>44T20134</t>
  </si>
  <si>
    <t>中国石油天然气股份有限公司广东中山东环路加油站</t>
  </si>
  <si>
    <t>广东省中山市南区南外环路以南</t>
  </si>
  <si>
    <t>44T30038</t>
  </si>
  <si>
    <t>中国石油天然气股份有限公司广东中山板芙农机加油站</t>
  </si>
  <si>
    <t>中山市板芙镇湖洲105国道旁</t>
  </si>
  <si>
    <t>44T30031</t>
  </si>
  <si>
    <t>中山市中油柏山加油站有限公司</t>
  </si>
  <si>
    <t>中山市火炬开发区孙文东路濠头路段</t>
  </si>
  <si>
    <t>44T40121</t>
  </si>
  <si>
    <t>中山市中油交通加油站有限公司</t>
  </si>
  <si>
    <t>广东省中山市坦洲镇坦神南路152号</t>
  </si>
  <si>
    <t>侯志中</t>
  </si>
  <si>
    <t>44T60154</t>
  </si>
  <si>
    <t>中国石油天然气股份有限公司广东中山新伦加油站</t>
  </si>
  <si>
    <t>中山市民众镇新伦村</t>
  </si>
  <si>
    <t>44T30112</t>
  </si>
  <si>
    <t>中国石油天然气股份有限公司广东中山横栏加油站</t>
  </si>
  <si>
    <t>中山市横栏镇长安街</t>
  </si>
  <si>
    <t>44T40070</t>
  </si>
  <si>
    <t>中国石油天然气股份有限公司广东中山东利加油站</t>
  </si>
  <si>
    <t>广东省中山市火炬开发区沿江东三村37号</t>
  </si>
  <si>
    <t>44T20146</t>
  </si>
  <si>
    <t>中国石油天然气股份有限公司广东中山永顺加油站</t>
  </si>
  <si>
    <t>广东省中山市沙溪镇岐江公路横沙路段</t>
  </si>
  <si>
    <t>44T40065</t>
  </si>
  <si>
    <t>中国石油天然气股份有限公司广东中山鸦岗加油站</t>
  </si>
  <si>
    <t>中山市三乡镇谷都大道874号</t>
  </si>
  <si>
    <t>44T20150</t>
  </si>
  <si>
    <t>中国石油天然气股份有限公司广东中山永兴加油站</t>
  </si>
  <si>
    <t>中山市东区库充亨尾路段</t>
  </si>
  <si>
    <t>44T40082</t>
  </si>
  <si>
    <t>中山市中油同益加油站有限公司</t>
  </si>
  <si>
    <t>广东省中山市古镇镇曹二村均都沙</t>
  </si>
  <si>
    <t>44T60137</t>
  </si>
  <si>
    <t>中油碧辟石油有限公司中山南桥加油站</t>
  </si>
  <si>
    <t>中山市五桂山镇南桥管理区城桂公路边</t>
  </si>
  <si>
    <t>黄凯荣</t>
  </si>
  <si>
    <t>44T40109</t>
  </si>
  <si>
    <t>中油碧辟石油有限公司中山博爱加油站</t>
  </si>
  <si>
    <t>广东省中山市石歧博爱五路</t>
  </si>
  <si>
    <t>44T30035</t>
  </si>
  <si>
    <t>中油碧辟石油有限公司中山洪联加油站</t>
  </si>
  <si>
    <t>广东省中山市小榄镇永宁洪联路</t>
  </si>
  <si>
    <t>44T30023</t>
  </si>
  <si>
    <t>中油碧辟石油有限公司中山汽车城加油站</t>
  </si>
  <si>
    <t>广东省中山市火炬开发区江陵大道大岭</t>
  </si>
  <si>
    <t>44T20122</t>
  </si>
  <si>
    <t>中油碧辟石油有限公司中山民众加油站</t>
  </si>
  <si>
    <t>广东省中山市民众镇中番公路段</t>
  </si>
  <si>
    <t>44T20084</t>
  </si>
  <si>
    <t>中油碧辟石油有限公司中山东明加油站</t>
  </si>
  <si>
    <t>广东省中山市港口镇木河迳工业区</t>
  </si>
  <si>
    <t>44T30047</t>
  </si>
  <si>
    <t>中油碧辟石油有限公司中山大环加油站</t>
  </si>
  <si>
    <t>中山市火炬开发区逸仙路大环路段</t>
  </si>
  <si>
    <t>44T30043</t>
  </si>
  <si>
    <t>中油碧辟石油有限公司中山阜沙加油站</t>
  </si>
  <si>
    <t>广东省中山市阜沙镇阜沙大道169号</t>
  </si>
  <si>
    <t>44T40132</t>
  </si>
  <si>
    <t>中油碧辟石油有限公司中山分公司</t>
  </si>
  <si>
    <t>广东省中山市阜沙镇文安管理区</t>
  </si>
  <si>
    <t>44T40050</t>
  </si>
  <si>
    <t>中油碧辟石油有限公司中山张家边英油加油站</t>
  </si>
  <si>
    <t>广东省中山市中山港大道侧</t>
  </si>
  <si>
    <t>44T40093</t>
  </si>
  <si>
    <t>中油碧辟石油有限公司中山市湖洲加油站</t>
  </si>
  <si>
    <t>中山市板芙镇湖洲村</t>
  </si>
  <si>
    <t>44T20124</t>
  </si>
  <si>
    <t>中油碧辟石油有限公司中山沙朗英油加油站</t>
  </si>
  <si>
    <t>广东省中山市西区沙朗105国道石岐新过境路旁</t>
  </si>
  <si>
    <t>44T40090</t>
  </si>
  <si>
    <t>中油碧辟石油有限公司中山中永加油站</t>
  </si>
  <si>
    <t>广东省中山市小榄镇永宁工业大道</t>
  </si>
  <si>
    <t>44T30022</t>
  </si>
  <si>
    <t>中油碧辟石油有限公司中山永威加油站</t>
  </si>
  <si>
    <t>广东省中山市东升镇同茂村口东公路边</t>
  </si>
  <si>
    <t>44T30027</t>
  </si>
  <si>
    <t>中油碧辟石油有限公司中山英姿加油站</t>
  </si>
  <si>
    <t>广东省中山市火炬开发区加工区</t>
  </si>
  <si>
    <t>44T40094</t>
  </si>
  <si>
    <t>广东粤宏石油化工有限公司城区加油站</t>
  </si>
  <si>
    <t>广东省中山市东区兴中道城桂路1号</t>
  </si>
  <si>
    <t>44T60141</t>
  </si>
  <si>
    <t>广东粤宏石油化工有限公司联营加油站</t>
  </si>
  <si>
    <t>中山市小榄镇民安南路28号</t>
  </si>
  <si>
    <t>44T20117</t>
  </si>
  <si>
    <t>广东粤宏石油化工有限公司坦洲加油站</t>
  </si>
  <si>
    <t>中山市坦洲镇坦神北路50号</t>
  </si>
  <si>
    <t>44T30101</t>
  </si>
  <si>
    <t>广东粤宏石油化工有限公司横栏加油站</t>
  </si>
  <si>
    <t>中山市横栏镇六沙东一路段1号右侧</t>
  </si>
  <si>
    <t>44T60149</t>
  </si>
  <si>
    <t>广东粤宏石油化工有限公司东升加油站</t>
  </si>
  <si>
    <t>中山市东升镇葵兴大道26号</t>
  </si>
  <si>
    <t>44T60157</t>
  </si>
  <si>
    <t>广东粤宏石油化工有限公司神湾加油站</t>
  </si>
  <si>
    <t>广东省中山市神湾镇外沙村古神公路与藕围街交接处北侧建筑</t>
  </si>
  <si>
    <t>44T60163</t>
  </si>
  <si>
    <t>广东粤宏石油化工有限公司竹源加油站</t>
  </si>
  <si>
    <t>广东省中山市小榄镇竹源宝源路62号</t>
  </si>
  <si>
    <t>44T40057</t>
  </si>
  <si>
    <t>中山市永明木业制造有限公司岐关加油站</t>
  </si>
  <si>
    <t>中山市东区沙石公路1号</t>
  </si>
  <si>
    <t>梁林坤</t>
  </si>
  <si>
    <t>44T30018</t>
  </si>
  <si>
    <t>中山市佳顺贸易有限公司佳顺加油站</t>
  </si>
  <si>
    <t>中山火炬开发区博爱七路10号</t>
  </si>
  <si>
    <t>44T30116</t>
  </si>
  <si>
    <t>中山市雨亨加油站（有限合伙）</t>
  </si>
  <si>
    <t>何满森</t>
  </si>
  <si>
    <t>44T60160</t>
  </si>
  <si>
    <t>中山市长力加油站（有限合伙）</t>
  </si>
  <si>
    <t>广东省中山市东区起湾村洋角涌</t>
  </si>
  <si>
    <t>44T60159</t>
  </si>
  <si>
    <t>中山市通恒加油站（有限合伙）</t>
  </si>
  <si>
    <t>广东省中山市东升镇裕民大道97号</t>
  </si>
  <si>
    <t>44T60164</t>
  </si>
  <si>
    <t>中山市民众镇富和加油站</t>
  </si>
  <si>
    <t>中山市民众镇浪网村阳光大道86号</t>
  </si>
  <si>
    <t>刘锐谦</t>
  </si>
  <si>
    <t>44T60155</t>
  </si>
  <si>
    <t>中山市南头镇富辉加油站</t>
  </si>
  <si>
    <t>中山市南头镇升辉北路26号</t>
  </si>
  <si>
    <t>44N60165</t>
  </si>
  <si>
    <t>中山市古鹤加油站（普通合伙）</t>
  </si>
  <si>
    <t>中山市三乡镇古鹤村白眼冲</t>
  </si>
  <si>
    <t>郑灶茂</t>
  </si>
  <si>
    <t>44T30123</t>
  </si>
  <si>
    <t>中山市民众镇志宇加油站</t>
  </si>
  <si>
    <t>广东省中山市民众镇浪网大道149号</t>
  </si>
  <si>
    <t>伍志松</t>
  </si>
  <si>
    <t>44T30021</t>
  </si>
  <si>
    <t>广东中粤通油品经营有限公司江中高速公路东升服务区南加油站</t>
  </si>
  <si>
    <t>中山市江中高速公路东升服务区南侧</t>
  </si>
  <si>
    <t>符祥杰</t>
  </si>
  <si>
    <t>44T80131</t>
  </si>
  <si>
    <t>广东中粤通油品经营有限公司江中高速公路东升服务区北加油站</t>
  </si>
  <si>
    <t>中山市江中高速公路东升服务区北侧</t>
  </si>
  <si>
    <t>44T80130</t>
  </si>
  <si>
    <t>中山市五桂山油站</t>
  </si>
  <si>
    <t>中山市五桂山镇长命水风门坳</t>
  </si>
  <si>
    <t>黄锦耀</t>
  </si>
  <si>
    <t>44T30034</t>
  </si>
  <si>
    <t>中山市横栏加油站</t>
  </si>
  <si>
    <t>中山市横栏镇西冲东路66号</t>
  </si>
  <si>
    <t>麦长根</t>
  </si>
  <si>
    <t>44T40068</t>
  </si>
  <si>
    <t>中山市古镇七坊加油站</t>
  </si>
  <si>
    <t>广东省中山市古镇岐江路外海大桥脚</t>
  </si>
  <si>
    <t>何根业</t>
  </si>
  <si>
    <t>44T30045</t>
  </si>
  <si>
    <t>中山市古镇镇海洲加油站</t>
  </si>
  <si>
    <t>中山市古镇东岸公路海洲路段</t>
  </si>
  <si>
    <t>44T40056</t>
  </si>
  <si>
    <t>中山市利文加油站有限公司</t>
  </si>
  <si>
    <t>广东省中山市横栏镇新丰村（沙古公路侧）</t>
  </si>
  <si>
    <t>卢育棠</t>
  </si>
  <si>
    <t>44T60151</t>
  </si>
  <si>
    <t>中山市小榄东区加油站</t>
  </si>
  <si>
    <t>中山市小榄镇工业大道北19号</t>
  </si>
  <si>
    <t>何朝光</t>
  </si>
  <si>
    <t>44T30025</t>
  </si>
  <si>
    <t>延长壳牌（广东）石油有限公司中山南龙加油站</t>
  </si>
  <si>
    <t>中山市三乡镇南龙路南龙大道16号</t>
  </si>
  <si>
    <t>44T60156</t>
  </si>
  <si>
    <t>中化石油广东有限公司中山市金泽加油站</t>
  </si>
  <si>
    <t>广东省中山市三乡镇新圩村财兴围9号</t>
  </si>
  <si>
    <t>44T60153</t>
  </si>
  <si>
    <t>中山市永良燃料有限公司长洲加油站</t>
  </si>
  <si>
    <t>广东省中山市西区彩虹大道19号</t>
  </si>
  <si>
    <t>林杏芳</t>
  </si>
  <si>
    <t>44T40088</t>
  </si>
  <si>
    <t>潮州</t>
  </si>
  <si>
    <t>中国石油天然气股份有限公司广东潮州湘桥高华加油站</t>
  </si>
  <si>
    <t>潮州市湘桥区铁铺镇铺埔高速公路出口通道西侧</t>
  </si>
  <si>
    <t>杨学武</t>
  </si>
  <si>
    <t>44U30099</t>
  </si>
  <si>
    <t>潮州市湘桥区贤捷加油站</t>
  </si>
  <si>
    <t>潮州市湘桥区安黄公路铁铺镇铺埔路段</t>
  </si>
  <si>
    <t>陈贤钦</t>
  </si>
  <si>
    <t>44U30097</t>
  </si>
  <si>
    <t>潮州市宏诚石油化工有限公司铁铺经营部</t>
  </si>
  <si>
    <t>潮州市湘桥区铁铺镇八角楼村铁汫公路旁</t>
  </si>
  <si>
    <t>吴燕珍</t>
  </si>
  <si>
    <t>44U30083</t>
  </si>
  <si>
    <t>中国石油天然气股份有限公司广东潮州湘桥泰华加油站</t>
  </si>
  <si>
    <t>潮州市湘桥区铁铺镇石板材路段</t>
  </si>
  <si>
    <t>44U30075</t>
  </si>
  <si>
    <t>中国石化销售有限公司广东潮州铁铺加油站</t>
  </si>
  <si>
    <t>潮州市湘桥区铁铺镇石板村铁汫路头</t>
  </si>
  <si>
    <t>蔡坚塔</t>
  </si>
  <si>
    <t>44U10003</t>
  </si>
  <si>
    <t>中油碧辟石油有限公司潮州潮州大道加油站</t>
  </si>
  <si>
    <t>广东省潮州市潮州大道凤新的西路交界西南侧</t>
  </si>
  <si>
    <t>44U40138</t>
  </si>
  <si>
    <t>中油碧辟石油有限公司潮州分公司</t>
  </si>
  <si>
    <t>广东省潮州省道安黄公路磷溪路段南侧</t>
  </si>
  <si>
    <t>44U50142</t>
  </si>
  <si>
    <t>中油碧辟石油有限公司潮州嘉嘉加油站</t>
  </si>
  <si>
    <t>潮州市潮州大道南端北侧（即夏三路段春辉建材对面）</t>
  </si>
  <si>
    <t>44U10010</t>
  </si>
  <si>
    <t>中油碧辟石油有限公司湘桥磷溪加油站</t>
  </si>
  <si>
    <t>广东省潮州市湘桥区磷溪镇溪口七村青金埔路下片</t>
  </si>
  <si>
    <t>44U50141</t>
  </si>
  <si>
    <t>中国石油天然气股份有限公司广东潮州服务区东区加油站</t>
  </si>
  <si>
    <t>广东省汕汾高速公路K31公里处湘桥区官塘路段东侧</t>
  </si>
  <si>
    <t>44U20406</t>
  </si>
  <si>
    <t>中国石油天然气股份有限公司广东潮州服务区西区加油站</t>
  </si>
  <si>
    <t>广东省汕汾高速公路K31公里处湘桥区官塘路段西侧</t>
  </si>
  <si>
    <t>44U20407</t>
  </si>
  <si>
    <t>潮州市宏诚石油化工有限公司磷溪加油站</t>
  </si>
  <si>
    <t>潮州市湘桥区磷溪镇溪口四村白云片</t>
  </si>
  <si>
    <t>刘晓东</t>
  </si>
  <si>
    <t>44U60366</t>
  </si>
  <si>
    <t>潮州市宏诚石油化工有限公司桥东加油站</t>
  </si>
  <si>
    <t>潮州市桥东韩江大桥头钴冶炼厂东侧</t>
  </si>
  <si>
    <t>陈锐标</t>
  </si>
  <si>
    <t>44U30036</t>
  </si>
  <si>
    <t>中国石油天然气股份有限公司广东潮州市金龙加油站</t>
  </si>
  <si>
    <t>广东省潮州市枫春路中段</t>
  </si>
  <si>
    <t>44U30037</t>
  </si>
  <si>
    <t>中国石化销售有限公司广东潮州百达加油站</t>
  </si>
  <si>
    <t>潮州市湘桥区安黄公路磷溪西洋坑路段</t>
  </si>
  <si>
    <t>44U30106</t>
  </si>
  <si>
    <t>中国石化销售有限公司广东潮州新洋加油站</t>
  </si>
  <si>
    <t>潮州市新洋路中段</t>
  </si>
  <si>
    <t>刘群鹏</t>
  </si>
  <si>
    <t>44U30058</t>
  </si>
  <si>
    <t>中国石化销售有限公司广东潮州宏达加油站</t>
  </si>
  <si>
    <t>潮州市湘桥区官塘镇象山村（庵头山安黄公路旁）</t>
  </si>
  <si>
    <t>陈泽辉</t>
  </si>
  <si>
    <t>44U10164</t>
  </si>
  <si>
    <t>中国石油天然气股份有限公司广东潮州北环加油站</t>
  </si>
  <si>
    <t>广东省潮州市湘桥区经济开发区北片工业区外环北路</t>
  </si>
  <si>
    <t>44U20147</t>
  </si>
  <si>
    <t>中国石油天然气股份有限公司广东潮州桥东加油站</t>
  </si>
  <si>
    <t>广东省潮州市桥东虎头</t>
  </si>
  <si>
    <t>44U30091</t>
  </si>
  <si>
    <t>潮州市湘桥区昭鑫加油站</t>
  </si>
  <si>
    <t>潮州市南堤路厦寺路段</t>
  </si>
  <si>
    <t>谢焕辉</t>
  </si>
  <si>
    <t>44U40136</t>
  </si>
  <si>
    <t>潮州市湘桥区东华加油站</t>
  </si>
  <si>
    <t>广东省潮州市湘桥区磷溪镇溪口大道七村路段</t>
  </si>
  <si>
    <t>吴克</t>
  </si>
  <si>
    <t>44U60367</t>
  </si>
  <si>
    <t>潮州市金环石油销售有限公司新乡加油站</t>
  </si>
  <si>
    <t>潮州市新桥西路中段</t>
  </si>
  <si>
    <t>林声宏</t>
  </si>
  <si>
    <t>44U10006</t>
  </si>
  <si>
    <t>中国石化销售有限公司广东潮州奔宝加油站</t>
  </si>
  <si>
    <t>广东省潮州市潮州大道中银大厦北侧（凤新云梯村后望片）</t>
  </si>
  <si>
    <t>李彬华</t>
  </si>
  <si>
    <t>44U40134</t>
  </si>
  <si>
    <t>中国石化销售有限公司广东潮州金新加油站</t>
  </si>
  <si>
    <t>广东省潮州市潮州大道大新乡路段（即潮州市凤新街道大新乡村头陇片）</t>
  </si>
  <si>
    <t>44U40127</t>
  </si>
  <si>
    <t>中国石化销售有限公司广东潮州春荣加油站</t>
  </si>
  <si>
    <t>广东省潮州市春荣路北桥大厦左侧（潮州市湘桥区花园开发区内D-2号）</t>
  </si>
  <si>
    <t>44U30039</t>
  </si>
  <si>
    <t>中国石化销售有限公司广东潮州安达加油站</t>
  </si>
  <si>
    <t>潮州市湘桥区安澄公路磷溪凤美路段</t>
  </si>
  <si>
    <t>44U30041</t>
  </si>
  <si>
    <t>中国石化销售有限公司广东潮州永秋加油站</t>
  </si>
  <si>
    <t>广东省潮州市北片开发区立信路尾</t>
  </si>
  <si>
    <t>44U10116</t>
  </si>
  <si>
    <t>中国石化销售有限公司广东潮州意溪加油站</t>
  </si>
  <si>
    <t>潮州市意溪镇安凤公路石桥头</t>
  </si>
  <si>
    <t>44U10013</t>
  </si>
  <si>
    <t>中国石化销售有限公司广东潮州黄金塘加油站</t>
  </si>
  <si>
    <t>潮州市桥东黄金塘摇篮尾</t>
  </si>
  <si>
    <t>44U30038</t>
  </si>
  <si>
    <t>中国石化销售有限公司广东潮州安顺加油站</t>
  </si>
  <si>
    <t>潮州市湘桥区磷溪镇溪口三村“磷溪大桥引道东侧”</t>
  </si>
  <si>
    <t>44U30107</t>
  </si>
  <si>
    <t>潮州市湘桥区意溪镇上津车队加油站</t>
  </si>
  <si>
    <t>潮州市意溪安凤公路上津路段</t>
  </si>
  <si>
    <t>薛祥云</t>
  </si>
  <si>
    <t>44U30122</t>
  </si>
  <si>
    <t>潮州市意溪东雄加油站</t>
  </si>
  <si>
    <t>潮州市意溪上津路段</t>
  </si>
  <si>
    <t>刘瑞雄</t>
  </si>
  <si>
    <t>44U30090</t>
  </si>
  <si>
    <t>潮州市金山顺道石油营业部</t>
  </si>
  <si>
    <t>潮州市北园路13号</t>
  </si>
  <si>
    <t>黄佩芳</t>
  </si>
  <si>
    <t>44U30086</t>
  </si>
  <si>
    <t>潮州市湘桥区安澄加油站</t>
  </si>
  <si>
    <t>潮州市湘桥区磷溪镇溪口二村</t>
  </si>
  <si>
    <t>陆狄华</t>
  </si>
  <si>
    <t>44U30080</t>
  </si>
  <si>
    <t>潮州市陈桥利生加油站</t>
  </si>
  <si>
    <t>潮州市凤新陈桥路段</t>
  </si>
  <si>
    <t>卢利生</t>
  </si>
  <si>
    <t>44U30054</t>
  </si>
  <si>
    <t>广东宏诚石油化工有限公司水上加油站</t>
  </si>
  <si>
    <t>广东省潮州市韩江意溪镇头塘河段（岸侧宏诚加油船）</t>
  </si>
  <si>
    <t>杨宏斌</t>
  </si>
  <si>
    <t>44U60150</t>
  </si>
  <si>
    <t>中国石油天然气股份有限公司广东潮州湘桥锦峰加油站</t>
  </si>
  <si>
    <t>广东省潮州市湘桥区广东省潮州市意东三路与下津南路交界处南侧</t>
  </si>
  <si>
    <t>44U20157</t>
  </si>
  <si>
    <t>中国石油天然气股份有限公司广东潮州市湘桥正祥加油站</t>
  </si>
  <si>
    <t>广东省潮州市湘桥区安澄公路官塘镇石湖村绵羊山脚</t>
  </si>
  <si>
    <t>44U20414</t>
  </si>
  <si>
    <t>潮州市湘桥区凤美加油站</t>
  </si>
  <si>
    <t>广东省潮州市湘桥区磷溪镇安澄公路凤美路段</t>
  </si>
  <si>
    <t>陈荣钊</t>
  </si>
  <si>
    <t>44U60419</t>
  </si>
  <si>
    <t>延长壳牌（广东）石油有限公司潮州意东加油站</t>
  </si>
  <si>
    <t>潮州市湘桥区意溪镇上津村斐厝堤地段</t>
  </si>
  <si>
    <t>44U60390</t>
  </si>
  <si>
    <t>潮州市凤新新发加油站</t>
  </si>
  <si>
    <t>潮州市湘桥区绿榕路中段</t>
  </si>
  <si>
    <t>卢瑞士</t>
  </si>
  <si>
    <t>44U60415</t>
  </si>
  <si>
    <t>中国石油天然气股份有限公司广东潮州枫溪区美佳加油站</t>
  </si>
  <si>
    <t>潮州市枫溪区古长路长美二村高田尾片</t>
  </si>
  <si>
    <t>44U60158</t>
  </si>
  <si>
    <t>中国石油天然气股份有限公司广东潮州兴源加油站</t>
  </si>
  <si>
    <t>广东省潮州市火车站区北片（新风路）</t>
  </si>
  <si>
    <t>44U20146</t>
  </si>
  <si>
    <t>中国石化销售有限公司广东潮州枫溪加油站</t>
  </si>
  <si>
    <t>潮州市安拮公路西侧</t>
  </si>
  <si>
    <t>44U10007</t>
  </si>
  <si>
    <t>中国石化销售有限公司广东潮州月英池加油站</t>
  </si>
  <si>
    <t>广东省潮州市枫溪区月英池（即市枫溪安丰路112号）</t>
  </si>
  <si>
    <t>44U10358</t>
  </si>
  <si>
    <t>中化石油广东有限公司潮州白塔加油站</t>
  </si>
  <si>
    <t>广东省潮州市潮汕公路枫溪白塔路段46号</t>
  </si>
  <si>
    <t>44U30040</t>
  </si>
  <si>
    <t>中国石油天然气股份有限公司广东潮州华源加油站</t>
  </si>
  <si>
    <t>广东省潮州市枫溪区新风路火车站南片</t>
  </si>
  <si>
    <t>44U20139</t>
  </si>
  <si>
    <t>潮州市宏诚石油化工有限公司外马路加油站</t>
  </si>
  <si>
    <t>广东省潮州市市辖区广东省潮州市枫溪外马路</t>
  </si>
  <si>
    <t>李湘云</t>
  </si>
  <si>
    <t>44U30031</t>
  </si>
  <si>
    <t>潮州市宏诚石油化工有限公司枫溪前进加油站</t>
  </si>
  <si>
    <t>广东省潮州市枫溪前进路段三涵公路边</t>
  </si>
  <si>
    <t>朱仁伟</t>
  </si>
  <si>
    <t>44U30056</t>
  </si>
  <si>
    <t>中国石油天然气股份有限公司广东潮州潮源加油站</t>
  </si>
  <si>
    <t>广东潮州潮汕公路枫溪古板头路段东侧</t>
  </si>
  <si>
    <t>44U20149</t>
  </si>
  <si>
    <t>中油碧辟潮州市英塘油品供应有限公司</t>
  </si>
  <si>
    <t>广东省潮州市枫溪区英塘路段</t>
  </si>
  <si>
    <t>44U30032</t>
  </si>
  <si>
    <t>中国石油天然气股份有限公司广东潮州凤城加油站</t>
  </si>
  <si>
    <t>潮州市枫春路南侧枫荫亭片</t>
  </si>
  <si>
    <t>44U20140</t>
  </si>
  <si>
    <t>中油碧辟潮州市藏龙油品供应有限公司</t>
  </si>
  <si>
    <t>广东省潮州市安揭路藏龙路段</t>
  </si>
  <si>
    <t>44U30030</t>
  </si>
  <si>
    <t>潮州市潮安区彩塘合和加油站</t>
  </si>
  <si>
    <t>广东省潮州市潮安区潮州市潮安区彩塘镇宏一村彩东路中段</t>
  </si>
  <si>
    <t>许元鑫</t>
  </si>
  <si>
    <t>44U60379</t>
  </si>
  <si>
    <t>潮州市潮安区宏发水上加油站</t>
  </si>
  <si>
    <t>潮州市潮安区（江东镇上水头）韩江供水枢纽下游（船号：粤潮州油0003）</t>
  </si>
  <si>
    <t>谢照彬</t>
  </si>
  <si>
    <t>44U60148</t>
  </si>
  <si>
    <t>中海油广东销售有限公司潮州市潮安区兴达加油站</t>
  </si>
  <si>
    <t>潮州市潮安区护堤公路大巷路段</t>
  </si>
  <si>
    <t>44U30061</t>
  </si>
  <si>
    <t>潮州市潮安区东凤乃兴加油站</t>
  </si>
  <si>
    <t>潮州市潮安区东凤镇东彩路礼阳路段</t>
  </si>
  <si>
    <t>郑镇木</t>
  </si>
  <si>
    <t>44U30076</t>
  </si>
  <si>
    <t>潮州市潮安区归湖伟星加油站</t>
  </si>
  <si>
    <t>潮州市潮安区归湖镇溪口村</t>
  </si>
  <si>
    <t>戴伟青</t>
  </si>
  <si>
    <t>44U30123</t>
  </si>
  <si>
    <t>潮州市潮安区浮洋安驰加油站</t>
  </si>
  <si>
    <t>广东省潮州市潮安区浮洋镇护堤公路乌树路段</t>
  </si>
  <si>
    <t>蔡培娇</t>
  </si>
  <si>
    <t>44U60167</t>
  </si>
  <si>
    <t>潮州市潮安区归湖腾峰加油站</t>
  </si>
  <si>
    <t>广东省潮州市潮安区归湖镇文归公路狮峰路段北侧</t>
  </si>
  <si>
    <t>李文森</t>
  </si>
  <si>
    <t>44U30065</t>
  </si>
  <si>
    <t>潮州市潮安区凤凰丰柏加油站</t>
  </si>
  <si>
    <t>潮州市潮安区凤凰镇开发区东面</t>
  </si>
  <si>
    <t>林泽龙</t>
  </si>
  <si>
    <t>44U30063</t>
  </si>
  <si>
    <t>潮州市潮安区赤凤镇峙溪加油站</t>
  </si>
  <si>
    <t>潮州市潮安区赤凤镇峙溪村新兴路</t>
  </si>
  <si>
    <t>许锡强</t>
  </si>
  <si>
    <t>44U30124</t>
  </si>
  <si>
    <t>潮州市潮安区浮洋供销社加油站</t>
  </si>
  <si>
    <t>潮州市潮安区浮洋车站边</t>
  </si>
  <si>
    <t>陈伟文</t>
  </si>
  <si>
    <t>44U30051</t>
  </si>
  <si>
    <t>潮州市潮安区庵埠镇赐茶加油站</t>
  </si>
  <si>
    <t>广东省潮州市潮安区庵埠镇站前路与潮海路交界东北角</t>
  </si>
  <si>
    <t>佘静吟</t>
  </si>
  <si>
    <t>44U30016</t>
  </si>
  <si>
    <t>潮州市潮安区庵埠庄陇加油站</t>
  </si>
  <si>
    <t>潮州市潮安区庵埠庄陇山边</t>
  </si>
  <si>
    <t>庄钦树</t>
  </si>
  <si>
    <t>44U30125</t>
  </si>
  <si>
    <t>潮州市潮安区庵埠大干加油站</t>
  </si>
  <si>
    <t>潮州市潮安区护堤公路大干路段</t>
  </si>
  <si>
    <t>陈图清</t>
  </si>
  <si>
    <t>44U30055</t>
  </si>
  <si>
    <t>潮州市潮安区庵埠大干顺达加油站</t>
  </si>
  <si>
    <t>潮州市潮安区庵埠大霞路</t>
  </si>
  <si>
    <t>陈图金</t>
  </si>
  <si>
    <t>44U30120</t>
  </si>
  <si>
    <t>潮州市潮安区庵埠镇砚前宏裕加油站</t>
  </si>
  <si>
    <t>潮州市潮安区潮汕公路砚前路段</t>
  </si>
  <si>
    <t>纪式珠</t>
  </si>
  <si>
    <t>44U60152</t>
  </si>
  <si>
    <t>潮州市潮安县东凤易通加油站</t>
  </si>
  <si>
    <t>广东省潮州市潮安区东凤镇府前路</t>
  </si>
  <si>
    <t>陈雪芬</t>
  </si>
  <si>
    <t>44U60361</t>
  </si>
  <si>
    <t>潮州市潮安区东凤堤边加油站</t>
  </si>
  <si>
    <t>潮州市潮安区东凤镇堤边村大衫脚片</t>
  </si>
  <si>
    <t>李燕丽</t>
  </si>
  <si>
    <t>44U60384</t>
  </si>
  <si>
    <t>潮州市潮安区龙溪加油站</t>
  </si>
  <si>
    <t>潮州市潮安区庵埠潮汕公路竹围大铁桥</t>
  </si>
  <si>
    <t>陈家强</t>
  </si>
  <si>
    <t>44U30015</t>
  </si>
  <si>
    <t>广东省南粤交通中海油能源有限公司古巷北区加油站</t>
  </si>
  <si>
    <t>潮州市潮安区宁莞高速古巷停车区北侧</t>
  </si>
  <si>
    <t>44U60168</t>
  </si>
  <si>
    <t>广东省南粤交通中海油能源有限公司古巷南区加油站</t>
  </si>
  <si>
    <t>潮州市潮安区宁莞高速古巷停车区南侧</t>
  </si>
  <si>
    <t>44U60169</t>
  </si>
  <si>
    <t>延长壳牌（广东）石油有限公司潮州古巷加油站</t>
  </si>
  <si>
    <t>潮州市潮安区古巷镇古巷三村“寨后山枫溜公路西南侧”</t>
  </si>
  <si>
    <t>44U60408</t>
  </si>
  <si>
    <t>潮州市潮安区沙溪紫晧加油站</t>
  </si>
  <si>
    <t>广东省潮州市潮安区沙溪镇沙一村东山湖谷口</t>
  </si>
  <si>
    <t>陈梓葵</t>
  </si>
  <si>
    <t>44U60369</t>
  </si>
  <si>
    <t>潮州市潮安区古巷锡松加油站</t>
  </si>
  <si>
    <t>潮州市潮安区古巷镇枫一村“石门斗”</t>
  </si>
  <si>
    <t>苏锡松</t>
  </si>
  <si>
    <t>44U40128</t>
  </si>
  <si>
    <t>潮州市潮安区庵埠美环加油站</t>
  </si>
  <si>
    <t>潮州市潮安区庵埠庵凤路美乡路段</t>
  </si>
  <si>
    <t>陈海标</t>
  </si>
  <si>
    <t>44U30104</t>
  </si>
  <si>
    <t>潮州市潮安区宗成达和投资有限公司新潮汕公路南加油站</t>
  </si>
  <si>
    <t>广东省潮州市潮安区庵埠镇郭陇四村新潮汕公路盘龟袋片</t>
  </si>
  <si>
    <t>吴文权</t>
  </si>
  <si>
    <t>44U60399</t>
  </si>
  <si>
    <t>中油碧辟石油有限公司潮州腾达加油站</t>
  </si>
  <si>
    <t>广东省潮州市潮安区庵埠镇龙坑村改道潮汕公路东侧村畔</t>
  </si>
  <si>
    <t>44U40155</t>
  </si>
  <si>
    <t>中油碧辟石油有限公司潮州骏达加油站</t>
  </si>
  <si>
    <t>广东省潮州市潮安区金石镇田头路段</t>
  </si>
  <si>
    <t>44U30022</t>
  </si>
  <si>
    <t>中油碧辟石油有限公司潮州蓝谷加油站</t>
  </si>
  <si>
    <t>广东省潮州市潮安区古巷镇古四村弓地公路脚</t>
  </si>
  <si>
    <t>44U60403</t>
  </si>
  <si>
    <t>潮州市潮安区宝树油站有限公司</t>
  </si>
  <si>
    <t>广东省潮州市潮安区彩塘镇坽头村仙华路中段坽头路</t>
  </si>
  <si>
    <t>谢俊艮</t>
  </si>
  <si>
    <t>44U60360</t>
  </si>
  <si>
    <t>潮州市潮安区东凤捷达加油站</t>
  </si>
  <si>
    <t>潮州市潮安区东凤镇下张村护堤公路边</t>
  </si>
  <si>
    <t>张雄林</t>
  </si>
  <si>
    <t>44U30100</t>
  </si>
  <si>
    <t>潮州市潮安区古巷格园加油站</t>
  </si>
  <si>
    <t>潮州市潮安区古巷镇枫洋枫一村工业区（后坑田）</t>
  </si>
  <si>
    <t>苏瑞贤</t>
  </si>
  <si>
    <t>44U60375</t>
  </si>
  <si>
    <t>潮州市潮安区义发油料有限公司</t>
  </si>
  <si>
    <t>潮州市潮安区彩塘丽三斗南片潮汕公路旁</t>
  </si>
  <si>
    <t>吴焕林</t>
  </si>
  <si>
    <t>44U30027</t>
  </si>
  <si>
    <t>潮州市潮安区彩塘大众加油站有限公司</t>
  </si>
  <si>
    <t>潮州市潮安区彩塘镇仙乐二村东彩路北侧</t>
  </si>
  <si>
    <t>吴淮</t>
  </si>
  <si>
    <t>44U60382</t>
  </si>
  <si>
    <t>潮州市潮安区江东吉雅加油站</t>
  </si>
  <si>
    <t>广东省潮州市潮安区江东镇洋光村樟顶片东直街东侧</t>
  </si>
  <si>
    <t>蔡壁歆</t>
  </si>
  <si>
    <t>44U60378</t>
  </si>
  <si>
    <t>潮州市潮安区庵埠梅龙加油站</t>
  </si>
  <si>
    <t>潮州市潮安区庵埠梅龙村（护堤路）</t>
  </si>
  <si>
    <t>潘如德</t>
  </si>
  <si>
    <t>44U60151</t>
  </si>
  <si>
    <t>潮州市潮安区好彩油站有限公司</t>
  </si>
  <si>
    <t>潮州市潮安区彩塘镇彩塘村彩里路中段</t>
  </si>
  <si>
    <t>吴国贤</t>
  </si>
  <si>
    <t>44U60381</t>
  </si>
  <si>
    <t>潮州市庵埠开濠华丰加油站</t>
  </si>
  <si>
    <t>潮州市潮安区庵埠开濠潮汕公路旁</t>
  </si>
  <si>
    <t>梁爱兰</t>
  </si>
  <si>
    <t>44U30092</t>
  </si>
  <si>
    <t>潮州市潮安区彩塘华美加油站</t>
  </si>
  <si>
    <t>潮州市潮安区彩塘镇潮汕公路华美路口</t>
  </si>
  <si>
    <t>林婵音</t>
  </si>
  <si>
    <t>44U40135</t>
  </si>
  <si>
    <t>潮州市潮安区庵埠达和加油站有限公司</t>
  </si>
  <si>
    <t>潮州市潮安区庵埠镇郭陇四村“堀内片”</t>
  </si>
  <si>
    <t>吴东新</t>
  </si>
  <si>
    <t>44U60154</t>
  </si>
  <si>
    <t>潮州市潮安区彩塘彩金加油站</t>
  </si>
  <si>
    <t>潮州市潮安区彩塘镇南方村彩金路中段</t>
  </si>
  <si>
    <t>曾昭桐</t>
  </si>
  <si>
    <t>44U60371</t>
  </si>
  <si>
    <t>潮州市潮安区迎宾加油站</t>
  </si>
  <si>
    <t>潮州市潮安区潮安大道西段南侧</t>
  </si>
  <si>
    <t>孙彦森</t>
  </si>
  <si>
    <t>44U60394</t>
  </si>
  <si>
    <t>潮州市潮安区华隆加油站</t>
  </si>
  <si>
    <t>潮州市潮安区潮汕公路浮洋大吴路段</t>
  </si>
  <si>
    <t>孙伟森</t>
  </si>
  <si>
    <t>44U30094</t>
  </si>
  <si>
    <t>潮州市潮安区沙溪顺周加油站</t>
  </si>
  <si>
    <t>潮州市潮安区沙溪镇镜鸿路中段溪边桥头</t>
  </si>
  <si>
    <t>陈树周</t>
  </si>
  <si>
    <t>44U30026</t>
  </si>
  <si>
    <t>潮州市潮安区浮洋凤彩加油站</t>
  </si>
  <si>
    <t>潮州市潮安区潮汕公路浮洋路段凤彩村灰路南二片</t>
  </si>
  <si>
    <t>陈锡兴</t>
  </si>
  <si>
    <t>44U30020</t>
  </si>
  <si>
    <t>广东宏诚石油化工有限公司凤塘三环路加油站</t>
  </si>
  <si>
    <t>潮州市潮安区凤塘镇三环路中段</t>
  </si>
  <si>
    <t>方丽珍</t>
  </si>
  <si>
    <t>44U60393</t>
  </si>
  <si>
    <t>潮州市宏诚石油化工有限公司凤凰加油站</t>
  </si>
  <si>
    <t>广东省潮州市潮安区凤凰镇福北村</t>
  </si>
  <si>
    <t>张彦标</t>
  </si>
  <si>
    <t>44U60377</t>
  </si>
  <si>
    <t>潮州市宏诚石油化工有限公司江东友城加油站</t>
  </si>
  <si>
    <t>潮州市潮安区江东镇中庄村中横路南侧中庄村路段</t>
  </si>
  <si>
    <t>44U30102</t>
  </si>
  <si>
    <t>潮州市宏诚石油化工有限公司古巷加油站</t>
  </si>
  <si>
    <t>广东省潮州市潮安区古巷镇古一村林甲山</t>
  </si>
  <si>
    <t>44U60374</t>
  </si>
  <si>
    <t>潮州市宏诚石油化工有限公司凤塘加油站</t>
  </si>
  <si>
    <t>广东省潮州市潮安区安揭公路凤岗路段</t>
  </si>
  <si>
    <t>叶金书</t>
  </si>
  <si>
    <t>44U30033</t>
  </si>
  <si>
    <t>中国石油天然气股份有限公司广东潮州潮安乌树加油站</t>
  </si>
  <si>
    <t>广东省潮州市潮安区浮洋镇新安路段护堤公路</t>
  </si>
  <si>
    <t>44U30021</t>
  </si>
  <si>
    <t>中国石油天然气股份有限公司广东潮州潮安秀达加油站</t>
  </si>
  <si>
    <t>潮州市潮安区潮汕公路龙湖镇鹳巢四村路段</t>
  </si>
  <si>
    <t>44U30023</t>
  </si>
  <si>
    <t>中国石油天然气股份有限公司广东潮州潮安宝源加油站</t>
  </si>
  <si>
    <t>潮州市潮安区浮洋镇新丰村潮汕公路西侧</t>
  </si>
  <si>
    <t>44U30082</t>
  </si>
  <si>
    <t>中国石油天然气股份有限公司广东潮州潮安枫铺加油站</t>
  </si>
  <si>
    <t>潮州市新风路凤塘镇大埕村十亩石路片</t>
  </si>
  <si>
    <t>44U20153</t>
  </si>
  <si>
    <t>中国石油天然气股份有限公司广东潮州潮安通泰加油站</t>
  </si>
  <si>
    <t>潮州市潮安区浮洋镇潮汕公路西郊路段东侧</t>
  </si>
  <si>
    <t>44U20160</t>
  </si>
  <si>
    <t>中国石油天然气股份有限公司广东潮州潮安洲达加油站</t>
  </si>
  <si>
    <t>潮安县龙湖镇鹳巢一村潮汕公路西侧</t>
  </si>
  <si>
    <t>44U30024</t>
  </si>
  <si>
    <t>中国石油天然气股份有限公司广东潮州潮安彩塘加油站</t>
  </si>
  <si>
    <t>潮州市潮安区彩塘镇和平村交叉路口</t>
  </si>
  <si>
    <t>44U20370</t>
  </si>
  <si>
    <t>中国石化销售有限公司广东潮州潮安金石加油站</t>
  </si>
  <si>
    <t>广东省潮州市潮安区金石镇下陇村路段</t>
  </si>
  <si>
    <t>44U10166</t>
  </si>
  <si>
    <t>中国石化销售有限公司广东潮州潮安农机加油站</t>
  </si>
  <si>
    <t>广东省潮州市潮安区彩塘镇潮汕公路新联地段东侧</t>
  </si>
  <si>
    <t>陈继豪</t>
  </si>
  <si>
    <t>44U30018</t>
  </si>
  <si>
    <t>中国石化销售有限公司广东潮州潮安裕丰加油站</t>
  </si>
  <si>
    <t>潮州市潮安区龙湖镇鹳巢一村潮汕公路旁</t>
  </si>
  <si>
    <t>44U30057</t>
  </si>
  <si>
    <t>中国石化销售有限公司广东潮州潮安伟彬加油站</t>
  </si>
  <si>
    <t>潮州市潮安区彩塘镇和平村改道潮汕公路西侧</t>
  </si>
  <si>
    <t>44U40156</t>
  </si>
  <si>
    <t>中国石化销售有限公司广东潮州潮安乌洋加油站</t>
  </si>
  <si>
    <t>潮州市潮安区潮汕公路乌洋路段（乌洋山北）</t>
  </si>
  <si>
    <t>44U10159</t>
  </si>
  <si>
    <t>中国石化销售有限公司广东潮州潮安凤岗加油站</t>
  </si>
  <si>
    <t>潮州市潮安区凤塘镇凤岗路段</t>
  </si>
  <si>
    <t>44U10357</t>
  </si>
  <si>
    <t>中国石化销售有限公司广东潮州潮安通达加油站</t>
  </si>
  <si>
    <t>潮州市潮安区安揭公路凤塘后陇路段</t>
  </si>
  <si>
    <t>44U30052</t>
  </si>
  <si>
    <t>中国石化销售有限公司广东潮州潮安文祠加油站</t>
  </si>
  <si>
    <t>潮州市潮安区文祠镇河塘村许山畔</t>
  </si>
  <si>
    <t>44U10004</t>
  </si>
  <si>
    <t>中国石化销售有限公司广东潮州韩岗加油站</t>
  </si>
  <si>
    <t>潮州市凤塘安拮公路华安路段</t>
  </si>
  <si>
    <t>44U10005</t>
  </si>
  <si>
    <t>中国石化销售有限公司广东潮州潮安庵埠加油站</t>
  </si>
  <si>
    <t>潮州市潮安区城潮汕公路旁兴利商业城北侧</t>
  </si>
  <si>
    <t>44U10011</t>
  </si>
  <si>
    <t>中国石化销售有限公司广东潮州潮安顺源加油站</t>
  </si>
  <si>
    <t>广东省潮州市潮安区凤塘镇池樟公路洪巷村北侧</t>
  </si>
  <si>
    <t>44U10001</t>
  </si>
  <si>
    <t>中国石化销售有限公司广东潮州潮安盛达加油站</t>
  </si>
  <si>
    <t>潮州市潮安区归湖镇文归路金光路段</t>
  </si>
  <si>
    <t>44U30064</t>
  </si>
  <si>
    <t>中国石化销售有限公司广东潮州潮安韩江加油站</t>
  </si>
  <si>
    <t>广东省潮州市潮安区护堤路东凤东四路段</t>
  </si>
  <si>
    <t>44U30019</t>
  </si>
  <si>
    <t>中国石化销售有限公司广东潮州潮安佳达加油站</t>
  </si>
  <si>
    <t>潮州市潮安区浮洋镇西郊</t>
  </si>
  <si>
    <t>44U10002</t>
  </si>
  <si>
    <t>中国石化销售有限公司广东潮州潮安东安加油站</t>
  </si>
  <si>
    <t>潮州市潮安区浮洋镇新安村护堤公里西侧</t>
  </si>
  <si>
    <t>44U10012</t>
  </si>
  <si>
    <t>潮州市潮安区东凤镇东梅加油站</t>
  </si>
  <si>
    <t>潮州市潮安区东凤镇东梅路内畔路段</t>
  </si>
  <si>
    <t>陈旭潮</t>
  </si>
  <si>
    <t>44U60364</t>
  </si>
  <si>
    <t>潮州市潮安区安能能源有限公司彩塘明锋加油站</t>
  </si>
  <si>
    <t>广东省潮州市潮安区彩塘镇彩塘村彩里路</t>
  </si>
  <si>
    <t>郑惠平</t>
  </si>
  <si>
    <t>44U60420</t>
  </si>
  <si>
    <t>中海油广东销售有限公司饶平县海浮加油站</t>
  </si>
  <si>
    <t>饶平县浮滨镇桥头马宫山</t>
  </si>
  <si>
    <t>44U60385</t>
  </si>
  <si>
    <t>饶平县上善通富加油站</t>
  </si>
  <si>
    <t>广东省潮州市饶平县上饶镇上善永子良对面</t>
  </si>
  <si>
    <t>钱素娟</t>
  </si>
  <si>
    <t>中国石油天然气股份有限公司广东饶平钱东加油站</t>
  </si>
  <si>
    <t>广东省潮州市饶平县钱东镇钱塘村前湖底田</t>
  </si>
  <si>
    <t>44U20132</t>
  </si>
  <si>
    <t>中海油广东销售有限公司饶平县粤安加油站</t>
  </si>
  <si>
    <t>饶平县钱东镇仙洲管理区崎沟坑西南侧</t>
  </si>
  <si>
    <t>44U60165</t>
  </si>
  <si>
    <t>中海油广东销售有限公司饶平县海润加油站</t>
  </si>
  <si>
    <t>饶平县新丰镇丰柏公路荣东新桥头</t>
  </si>
  <si>
    <t>44U60372</t>
  </si>
  <si>
    <t>中国石油天然气股份有限公司广东饶平粤陲加油站</t>
  </si>
  <si>
    <t>广东省潮州市饶平县黄冈镇仙春村后山坡地后田</t>
  </si>
  <si>
    <t>44U30072</t>
  </si>
  <si>
    <t>中国石化销售有限公司广东潮州饶平民信加油站</t>
  </si>
  <si>
    <t>广东省潮州市饶平县浮滨圩东门</t>
  </si>
  <si>
    <t>郑可斌</t>
  </si>
  <si>
    <t>44U10411</t>
  </si>
  <si>
    <t>中国石化销售有限公司广东潮州饶平顺风加油站</t>
  </si>
  <si>
    <t>饶平县钱东镇仙洲村国道324线南侧</t>
  </si>
  <si>
    <t>44U30048</t>
  </si>
  <si>
    <t>中国石化销售有限公司广东潮州饶平永鸿加油站</t>
  </si>
  <si>
    <t>广东省潮州市饶平县新丰镇荣西管区公路边</t>
  </si>
  <si>
    <t>44U30112</t>
  </si>
  <si>
    <t>广东宏诚石油化工有限公司钱东加油加气站</t>
  </si>
  <si>
    <t>饶平县钱东镇沈厝村公路南开发路东</t>
  </si>
  <si>
    <t>黄华章</t>
  </si>
  <si>
    <t>44U60388</t>
  </si>
  <si>
    <t>饶平县通泰加油站</t>
  </si>
  <si>
    <t>广东省潮州市饶平县新丰镇丰联金丰路508号</t>
  </si>
  <si>
    <t>詹皇洋</t>
  </si>
  <si>
    <t>44U60398</t>
  </si>
  <si>
    <t>饶平县海山和强加油站</t>
  </si>
  <si>
    <t>饶平县海山镇三百门坂上村路段</t>
  </si>
  <si>
    <t>郑何强</t>
  </si>
  <si>
    <t>44U60396</t>
  </si>
  <si>
    <t>饶平县创广建材有限公司泰欣加油站</t>
  </si>
  <si>
    <t>广东省饶平县钱东镇西港公路边</t>
  </si>
  <si>
    <t>黄泽态</t>
  </si>
  <si>
    <t>44U10359</t>
  </si>
  <si>
    <t>广东宏川加乐加车能终端服务有限公司饶平樟溪加油站</t>
  </si>
  <si>
    <t>广东省潮州市饶平县樟溪镇烈火村下炎洋</t>
  </si>
  <si>
    <t>谢万君</t>
  </si>
  <si>
    <t>44U60412</t>
  </si>
  <si>
    <t>饶平县上饶顺通加油站</t>
  </si>
  <si>
    <t>饶平县上饶镇康贝村公路旁</t>
  </si>
  <si>
    <t>杨文奎</t>
  </si>
  <si>
    <t>44U60383</t>
  </si>
  <si>
    <t>饶平县汫洲三兴加油站</t>
  </si>
  <si>
    <t>饶平县汫洲镇东风新村</t>
  </si>
  <si>
    <t>林吉兴</t>
  </si>
  <si>
    <t>44U30067</t>
  </si>
  <si>
    <t>饶平县建生加油站</t>
  </si>
  <si>
    <t>饶平县饶洋镇埔下村黄金塘丰柏线西侧</t>
  </si>
  <si>
    <t>詹建生</t>
  </si>
  <si>
    <t>44U60373</t>
  </si>
  <si>
    <t>饶平县鸿城加油站</t>
  </si>
  <si>
    <t>广东省潮州市饶平县饶平县所城镇区路段</t>
  </si>
  <si>
    <t>杨惠溪</t>
  </si>
  <si>
    <t>44U60380</t>
  </si>
  <si>
    <t>饶平县东山镇欢欢加油站</t>
  </si>
  <si>
    <t>饶平县东山镇长西路中段</t>
  </si>
  <si>
    <t>余欢炼</t>
  </si>
  <si>
    <t>44U60395</t>
  </si>
  <si>
    <t>饶平县黄冈镇大通加油城</t>
  </si>
  <si>
    <t>饶平县黄冈汕汾东路仙春管区盘山旁</t>
  </si>
  <si>
    <t>郑桂坤</t>
  </si>
  <si>
    <t>44U30074</t>
  </si>
  <si>
    <t>饶平县永源石油贸易有限公司</t>
  </si>
  <si>
    <t>广东省潮州市饶平县汫洲镇红山水厂北侧</t>
  </si>
  <si>
    <t>林自合</t>
  </si>
  <si>
    <t>44U30068</t>
  </si>
  <si>
    <t>饶平县上饶鸿兴加油站</t>
  </si>
  <si>
    <t>广东省潮州市饶平县上饶镇坝上村路段</t>
  </si>
  <si>
    <t>张辉望</t>
  </si>
  <si>
    <t>44U60391</t>
  </si>
  <si>
    <t>饶平县钱东镇璟源加油站</t>
  </si>
  <si>
    <t>广东省潮州市饶平县钱东镇西港管区公路旁</t>
  </si>
  <si>
    <t>张文杭</t>
  </si>
  <si>
    <t>44U30049</t>
  </si>
  <si>
    <t>广东省南粤交通中海油能源有限公司樟溪南区加油站</t>
  </si>
  <si>
    <t>潮州市饶平县宁莞高速樟溪服务区南侧</t>
  </si>
  <si>
    <t>44U30410</t>
  </si>
  <si>
    <t>广东省南粤交通中海油能源有限公司樟溪北区加油站</t>
  </si>
  <si>
    <t>潮州市饶平县宁莞高速樟溪服务区北侧</t>
  </si>
  <si>
    <t>44U30409</t>
  </si>
  <si>
    <t>饶平县汫洲镇华荣加油站</t>
  </si>
  <si>
    <t>饶平县汫洲镇灰三线公路西青山路段</t>
  </si>
  <si>
    <t>林海荣</t>
  </si>
  <si>
    <t>44U30044</t>
  </si>
  <si>
    <t>饶平县三百门南顺油料有限公司</t>
  </si>
  <si>
    <t>饶平县三百门港口路段</t>
  </si>
  <si>
    <t>郑培川</t>
  </si>
  <si>
    <t>44U60145</t>
  </si>
  <si>
    <t>饶平县钱东大展加油站</t>
  </si>
  <si>
    <t>饶平县钱东镇西港公路边</t>
  </si>
  <si>
    <t>黄蔚骋</t>
  </si>
  <si>
    <t>44U30066</t>
  </si>
  <si>
    <t>饶平县三饶永安加油站</t>
  </si>
  <si>
    <t>广东省潮州市饶平县三饶镇粮田管区路段</t>
  </si>
  <si>
    <t>陆日东</t>
  </si>
  <si>
    <t>44U30045</t>
  </si>
  <si>
    <t>中油碧辟石油有限公司潮州源合加油站</t>
  </si>
  <si>
    <t>广东省潮州市饶平县钱东镇324线新乡路段北侧</t>
  </si>
  <si>
    <t>44U20118</t>
  </si>
  <si>
    <t>饶平县勇正加油站</t>
  </si>
  <si>
    <t>广东省潮州市饶平县高堂大道西侧前寮村大埔堀</t>
  </si>
  <si>
    <t>黄少勇</t>
  </si>
  <si>
    <t>44U60392</t>
  </si>
  <si>
    <t>饶平县中展加油站</t>
  </si>
  <si>
    <t>广东省潮州市饶平县大埕镇溪美村西大路</t>
  </si>
  <si>
    <t>陈忠询</t>
  </si>
  <si>
    <t>44U60402</t>
  </si>
  <si>
    <t>饶平县海源石油水上加油站有限公司</t>
  </si>
  <si>
    <t>潮州市饶平县三百门渔港（116°57′40″E，23°36′40″N）船名：粤饶平3801</t>
  </si>
  <si>
    <t>郑贤鹏</t>
  </si>
  <si>
    <t>44U60161</t>
  </si>
  <si>
    <t>饶平县新圩镇和兴加油站</t>
  </si>
  <si>
    <t>新圩镇零公里</t>
  </si>
  <si>
    <t>郑少娟</t>
  </si>
  <si>
    <t>44U30079</t>
  </si>
  <si>
    <t>饶平县新桥加油站</t>
  </si>
  <si>
    <t>饶平县饶洋镇水东丰柏线路段东</t>
  </si>
  <si>
    <t>詹海怜</t>
  </si>
  <si>
    <t>44U60386</t>
  </si>
  <si>
    <t>饶平彰联石油仓储有限公司</t>
  </si>
  <si>
    <t>饶平县钱东镇沈厝管理区</t>
  </si>
  <si>
    <t>44U50119</t>
  </si>
  <si>
    <t>中国石化销售有限公司广东潮州饶平荔林加油站</t>
  </si>
  <si>
    <t>广东省潮州市饶平县浮山镇荔林村路口</t>
  </si>
  <si>
    <t>郑克斌</t>
  </si>
  <si>
    <t>44U60340</t>
  </si>
  <si>
    <t>中国石化销售有限公司广东饶平龙眼城加油站</t>
  </si>
  <si>
    <t>广东省潮州市饶平县黄冈镇国道324线龙眼城地段</t>
  </si>
  <si>
    <t>44U20133</t>
  </si>
  <si>
    <t>中国石化销售有限公司广东潮州饶平金明加油站</t>
  </si>
  <si>
    <t>饶平县钱东镇灰寨村国道324线复线北侧</t>
  </si>
  <si>
    <t>44U30110</t>
  </si>
  <si>
    <t>中国石化销售有限公司广东潮州饶平通港加油站</t>
  </si>
  <si>
    <t>广东省潮州市饶平县柘林镇柘北蚌埕角北侧（进港公路柘林段东侧）</t>
  </si>
  <si>
    <t>44U10373</t>
  </si>
  <si>
    <t>中国石化销售有限公司广东潮州饶平联松加油站</t>
  </si>
  <si>
    <t>饶平县三饶镇黄三线公路西侧鲤鱼墩下</t>
  </si>
  <si>
    <t>44U30108</t>
  </si>
  <si>
    <t>中国石化销售有限公司广东潮州饶平万里行加油站</t>
  </si>
  <si>
    <t>饶平县钱东镇紫云村牛担湾地段</t>
  </si>
  <si>
    <t>44U30042</t>
  </si>
  <si>
    <t>中国石化销售有限公司广东潮州饶平闽粤加油站</t>
  </si>
  <si>
    <t>饶平县黄冈镇碧岗村国道324线水池路西</t>
  </si>
  <si>
    <t>44U30109</t>
  </si>
  <si>
    <t>中国石化销售有限公司广东潮州饶平新青加油站</t>
  </si>
  <si>
    <t>饶平县黄冈镇上林黄浮路东侧豪盛路</t>
  </si>
  <si>
    <t>44U30043</t>
  </si>
  <si>
    <t>中国石化销售有限公司广东潮州饶平利捷加油站</t>
  </si>
  <si>
    <t>广东省潮州市饶平县海山镇车站路口（美宅桥西二公里处）</t>
  </si>
  <si>
    <t>44U10170</t>
  </si>
  <si>
    <t>中国石化销售有限公司广东潮州饶平仙洲加油站</t>
  </si>
  <si>
    <t>饶平县钱东镇砚山村油车头</t>
  </si>
  <si>
    <t>44U30078</t>
  </si>
  <si>
    <t>中国石化销售有限公司广东潮州饶平城西加油站</t>
  </si>
  <si>
    <t>饶平县黄冈镇龙眼城村西围仔园</t>
  </si>
  <si>
    <t>44U10117</t>
  </si>
  <si>
    <t>饶平县汫洲顺达加油站</t>
  </si>
  <si>
    <t>饶平县汫洲镇红山</t>
  </si>
  <si>
    <t>李金水</t>
  </si>
  <si>
    <t>44U30070</t>
  </si>
  <si>
    <t>饶平县金太阳加油城</t>
  </si>
  <si>
    <t>饶平县黄冈镇汕汾路碧岗段</t>
  </si>
  <si>
    <t>叶植建</t>
  </si>
  <si>
    <t>44U30113</t>
  </si>
  <si>
    <t>潮州市桥东安利加油站</t>
  </si>
  <si>
    <t>潮州市桥东安黄公路旁</t>
  </si>
  <si>
    <t>赖利文</t>
  </si>
  <si>
    <t>44U30089</t>
  </si>
  <si>
    <t>潮州市潮安区庵埠庄陇桃源加油站</t>
  </si>
  <si>
    <t>广东省潮州市潮安区庵埠镇庵凤路古井桥旁</t>
  </si>
  <si>
    <t>陈晖</t>
  </si>
  <si>
    <t>44U30105</t>
  </si>
  <si>
    <t>潮州市中油油品销售有限公司外环西加油站</t>
  </si>
  <si>
    <t>广东省潮州市潮安区古巷镇福庆村岭后片</t>
  </si>
  <si>
    <t>舒文杰</t>
  </si>
  <si>
    <t>44U60400</t>
  </si>
  <si>
    <t>潮州市潮安区彩塘礼德加油站</t>
  </si>
  <si>
    <t>潮州市潮安区彩塘镇仙一管区周墩顶</t>
  </si>
  <si>
    <t>杨光钊</t>
  </si>
  <si>
    <t>44U30017</t>
  </si>
  <si>
    <t>饶平县新塘航翔加油站</t>
  </si>
  <si>
    <t>饶平县新塘镇乌洋村外埔山丰柏公路东南侧山坡</t>
  </si>
  <si>
    <t>朱韩英</t>
  </si>
  <si>
    <t>44U60387</t>
  </si>
  <si>
    <t>揭阳</t>
  </si>
  <si>
    <t>中国石化销售有限公司广东揭阳木材加油站</t>
  </si>
  <si>
    <t>揭阳市榕城区南环城路（木材公司内）</t>
  </si>
  <si>
    <t>林桂喜</t>
  </si>
  <si>
    <t>44V40048</t>
  </si>
  <si>
    <t>中国石化销售有限公司广东揭阳桂汕加油站</t>
  </si>
  <si>
    <t>揭阳市榕城区仙桥镇桂林路段</t>
  </si>
  <si>
    <t>44V30154</t>
  </si>
  <si>
    <t>中国石化销售有限公司广东揭阳榕南加油站</t>
  </si>
  <si>
    <t>榕城区仙桥榕池路中段</t>
  </si>
  <si>
    <t>44V10149</t>
  </si>
  <si>
    <t>中国石化销售有限公司广东揭阳新安加油站</t>
  </si>
  <si>
    <t>揭阳市榕城区榕东路</t>
  </si>
  <si>
    <t>44V10148</t>
  </si>
  <si>
    <t>揭阳市榕城区梅云田东加油站</t>
  </si>
  <si>
    <t>揭阳市榕城区梅云伯劳村公路边</t>
  </si>
  <si>
    <t>周敏伟</t>
  </si>
  <si>
    <t>44V30153</t>
  </si>
  <si>
    <t>中国石化销售有限公司广东石油分公司揭阳榕星南加油站</t>
  </si>
  <si>
    <t>揭阳市东山区新河路以东环市北路以南</t>
  </si>
  <si>
    <t>44V10195</t>
  </si>
  <si>
    <t>中国石化销售有限公司广东石油分公司揭阳榕东加油站</t>
  </si>
  <si>
    <t>揭阳市新阳东路以北莲花大道以西路段</t>
  </si>
  <si>
    <t>44V10091</t>
  </si>
  <si>
    <t>揭阳市榕城区梅云西城加油站有限公司</t>
  </si>
  <si>
    <t>揭阳市榕城区梅云镇奎地村（公路边）</t>
  </si>
  <si>
    <t>陈楚槟</t>
  </si>
  <si>
    <t>44V60214</t>
  </si>
  <si>
    <t>中国石化销售有限公司广东揭阳长城加油站</t>
  </si>
  <si>
    <t>揭阳市榕城仙桥屯埔村（凤歧华侨学校对面）</t>
  </si>
  <si>
    <t>44V20017</t>
  </si>
  <si>
    <t>中油碧辟石油有限公司揭阳仙桥加油站</t>
  </si>
  <si>
    <t>广东省揭阳市榕城区仙桥屯埔新寨村</t>
  </si>
  <si>
    <t>44V40084</t>
  </si>
  <si>
    <t>揭阳市榕城区梅畔加油站</t>
  </si>
  <si>
    <t>揭阳市榕城区梅云中路梅畔路段</t>
  </si>
  <si>
    <t>黄炳城</t>
  </si>
  <si>
    <t>44V30176</t>
  </si>
  <si>
    <t>揭阳市南华加油站有限公司</t>
  </si>
  <si>
    <t>揭阳市东山区马牙路以东砂松村路口以北</t>
  </si>
  <si>
    <t>李少辉</t>
  </si>
  <si>
    <t>44V60204</t>
  </si>
  <si>
    <t>揭阳市榕城区仙桥农机加油站</t>
  </si>
  <si>
    <t>揭阳市榕城区仙桥罗古石西畔</t>
  </si>
  <si>
    <t>曾楚松</t>
  </si>
  <si>
    <t>44V40074</t>
  </si>
  <si>
    <t>揭阳市胜达加油站有限公司</t>
  </si>
  <si>
    <t>揭阳市黄岐山大道以东，环市北路以南</t>
  </si>
  <si>
    <t>黄奕松</t>
  </si>
  <si>
    <t>44V60203</t>
  </si>
  <si>
    <t>中国石油天然气股份有限公司广东揭阳新兴加油站</t>
  </si>
  <si>
    <t>揭阳市榕城区仙桥西岐村1930线东南侧</t>
  </si>
  <si>
    <t>聂升龙</t>
  </si>
  <si>
    <t>44V20217</t>
  </si>
  <si>
    <t>揭阳市榕城区新兴上义加油站</t>
  </si>
  <si>
    <t>榕城九号南街（榕湖路交叉处）</t>
  </si>
  <si>
    <t>蓝锐涛</t>
  </si>
  <si>
    <t>44V40173</t>
  </si>
  <si>
    <t>揭阳市岐山石油有限公司金辉加油站</t>
  </si>
  <si>
    <t>揭阳市榕城区新阳路南仁义路东（市电信局对面）</t>
  </si>
  <si>
    <t>郑坚雄</t>
  </si>
  <si>
    <t>44V40041</t>
  </si>
  <si>
    <t>揭阳市岐山石油有限公司东山加油站</t>
  </si>
  <si>
    <t>揭阳市榕城区环市北路东山村路段</t>
  </si>
  <si>
    <t>黄坚雄</t>
  </si>
  <si>
    <t>44V40022</t>
  </si>
  <si>
    <t>揭阳市榕城区玉海加油站</t>
  </si>
  <si>
    <t>揭阳市榕城区马牙北路以西、玉城路以南</t>
  </si>
  <si>
    <t>黄东和</t>
  </si>
  <si>
    <t>44V60213</t>
  </si>
  <si>
    <t>揭阳市胜发加油站有限公司</t>
  </si>
  <si>
    <t>揭阳市榕城区新阳路以北玉榕路以东</t>
  </si>
  <si>
    <t>黄奕波</t>
  </si>
  <si>
    <t>44V60228</t>
  </si>
  <si>
    <t>揭阳市揭东玉湖龙源加油站</t>
  </si>
  <si>
    <t>揭阳市揭东区玉湖镇汾水村太高岭</t>
  </si>
  <si>
    <t>刘特林</t>
  </si>
  <si>
    <t>44V60218</t>
  </si>
  <si>
    <t>揭阳市揭东玉湖中东加油站有限公司</t>
  </si>
  <si>
    <t>广东省揭阳市揭东区玉湖镇透溪</t>
  </si>
  <si>
    <t>纪军贤</t>
  </si>
  <si>
    <t>44V40080</t>
  </si>
  <si>
    <t>揭东玉湖广鑫加油站有限公司</t>
  </si>
  <si>
    <t>揭东区玉湖镇206国道浮山村路段</t>
  </si>
  <si>
    <t>李培凯</t>
  </si>
  <si>
    <t>44V40081</t>
  </si>
  <si>
    <t>揭阳市揭东区新亨镇成美加油站</t>
  </si>
  <si>
    <t>揭阳市揭东区新亨镇白石村蛇地</t>
  </si>
  <si>
    <t>林浩鑫</t>
  </si>
  <si>
    <t>44V40020</t>
  </si>
  <si>
    <t>揭阳市揭东区新亨镇龙溪加油站</t>
  </si>
  <si>
    <t>揭阳市揭东区新亨镇揭丰公路硕联路段</t>
  </si>
  <si>
    <t>徐海娜</t>
  </si>
  <si>
    <t>44V40090</t>
  </si>
  <si>
    <t>中国石油天然气股份有限公司广东揭阳揭东柏兴加油站</t>
  </si>
  <si>
    <t>揭阳市揭东区锡场镇华清村荒埔地</t>
  </si>
  <si>
    <t>44V30140</t>
  </si>
  <si>
    <t>中石化广东揭阳揭东金锡加油站</t>
  </si>
  <si>
    <t>揭阳市揭东区锡场镇锡东村路段</t>
  </si>
  <si>
    <t>44V10004</t>
  </si>
  <si>
    <t>中油碧辟石油有限公司揭阳半洋加油站</t>
  </si>
  <si>
    <t>揭阳市揭东区玉滘镇半洋村安揭公路旁</t>
  </si>
  <si>
    <t>44V20083</t>
  </si>
  <si>
    <t>中石化广东揭阳揭东玉美加油站</t>
  </si>
  <si>
    <t>揭阳市揭东区玉滘镇饶美村桑沟片</t>
  </si>
  <si>
    <t>44V10013</t>
  </si>
  <si>
    <t>中国石油天然气股份有限公司广东揭阳揭东万兴加油站</t>
  </si>
  <si>
    <t>揭阳市揭东区云路镇西洋村</t>
  </si>
  <si>
    <t>44V40085</t>
  </si>
  <si>
    <t>揭阳市揭东区云路公交加油站</t>
  </si>
  <si>
    <t>揭阳市揭东区云路镇云七村公路边</t>
  </si>
  <si>
    <t>江磊</t>
  </si>
  <si>
    <t>44V30131</t>
  </si>
  <si>
    <t>中国石油天然气股份有限公司广东揭阳揭东曲埔加油站</t>
  </si>
  <si>
    <t>揭东县城曲埔路与兴盛路交叉口东北侧</t>
  </si>
  <si>
    <t>44V20219</t>
  </si>
  <si>
    <t>揭阳市揭东区宏顺加油站</t>
  </si>
  <si>
    <t>揭阳市揭东城区206国道南区中行东侧</t>
  </si>
  <si>
    <t>林继珠</t>
  </si>
  <si>
    <t>44V30163</t>
  </si>
  <si>
    <t>揭阳市揭东区曲溪乾利加油站</t>
  </si>
  <si>
    <t>揭阳市揭东区曲溪206国道港美路段</t>
  </si>
  <si>
    <t>吴耀波</t>
  </si>
  <si>
    <t>44V40069</t>
  </si>
  <si>
    <t>揭阳市揭东区曲溪油库加油站</t>
  </si>
  <si>
    <t>广东省揭阳市揭东区曲溪镇206国道港畔村路段</t>
  </si>
  <si>
    <t>江泽华</t>
  </si>
  <si>
    <t>44V30018</t>
  </si>
  <si>
    <t>中石化广东揭阳揭东揭潮加油站</t>
  </si>
  <si>
    <t>揭阳市揭东区试验区8号路</t>
  </si>
  <si>
    <t>44V30162</t>
  </si>
  <si>
    <t>揭阳市揭东区埔田健通加油站</t>
  </si>
  <si>
    <t>揭阳市揭东区埔田锡埔线路段</t>
  </si>
  <si>
    <t>徐沛通</t>
  </si>
  <si>
    <t>44V40026</t>
  </si>
  <si>
    <t>汕头经济特区潮汕中油石油有限公司揭东锦潮加油站</t>
  </si>
  <si>
    <t>揭阳市揭东区埔田镇庵后村</t>
  </si>
  <si>
    <t>董松昌</t>
  </si>
  <si>
    <t>44V40052</t>
  </si>
  <si>
    <t>揭阳市金榕枫发展有限公司</t>
  </si>
  <si>
    <t>揭阳市揭东区云路镇洪住村</t>
  </si>
  <si>
    <t>谢镇洲</t>
  </si>
  <si>
    <t>44V30130</t>
  </si>
  <si>
    <t>揭阳市揭东区锡场银都加油站</t>
  </si>
  <si>
    <t>揭阳市揭东区锡场镇镇道锡西村路段</t>
  </si>
  <si>
    <t>林晓平</t>
  </si>
  <si>
    <t>44V60200</t>
  </si>
  <si>
    <t>中国石油化工股份有限公司广东揭阳揭东锡场服务区南加油站</t>
  </si>
  <si>
    <t>汕揭高速公路锡场服务区</t>
  </si>
  <si>
    <t>44V80210</t>
  </si>
  <si>
    <t>中国石油化工股份有限公司广东揭阳揭东锡场服务区北加油站</t>
  </si>
  <si>
    <t>44V80209</t>
  </si>
  <si>
    <t>揭阳市厚丰实业有限公司新亨西江加油站</t>
  </si>
  <si>
    <t>揭阳市揭东区新亨镇硕和村西江地段</t>
  </si>
  <si>
    <t>徐洁芳</t>
  </si>
  <si>
    <t>揭阳市揭东韶能玉城加油站有限公司</t>
  </si>
  <si>
    <t>广东省揭阳市揭东区玉滘镇半洋村牙江山公路旁</t>
  </si>
  <si>
    <t>唐新辉</t>
  </si>
  <si>
    <t>44V60244</t>
  </si>
  <si>
    <t>中石化广东揭阳揭东玉湖加油站</t>
  </si>
  <si>
    <t>揭阳市揭东区玉湖镇浮山村走仔坟</t>
  </si>
  <si>
    <t>44V30160</t>
  </si>
  <si>
    <t>揭阳市揭东区玉滘镇顺丰加油站</t>
  </si>
  <si>
    <t>揭阳市揭东区玉滘镇官硕（危化证过期）</t>
  </si>
  <si>
    <t>李若杰</t>
  </si>
  <si>
    <t>44V30158</t>
  </si>
  <si>
    <t>揭阳市揭东区云路汇兴加油站</t>
  </si>
  <si>
    <t>揭阳市揭东区云路镇云七村云宝路口东侧（危化证过期）</t>
  </si>
  <si>
    <t>郑木辉</t>
  </si>
  <si>
    <t>44V40031</t>
  </si>
  <si>
    <t>揭西县安通油业有限公司</t>
  </si>
  <si>
    <t>揭西县京溪园镇长滩管区老虎埂</t>
  </si>
  <si>
    <t>黄红兵</t>
  </si>
  <si>
    <t>44V40057</t>
  </si>
  <si>
    <t>揭西县龙潭正丰加油站</t>
  </si>
  <si>
    <t>揭西县龙潭镇龙跃下坡段</t>
  </si>
  <si>
    <t>蔡建正</t>
  </si>
  <si>
    <t>44V40040</t>
  </si>
  <si>
    <t>延长壳牌（广东）石油有限公司揭西城东加油站</t>
  </si>
  <si>
    <t>揭西县河婆街道霖都大道与城东路交汇处</t>
  </si>
  <si>
    <t>44V60230</t>
  </si>
  <si>
    <t>揭西县南山涌峰加油站</t>
  </si>
  <si>
    <t>揭西县南山镇邹屋楼</t>
  </si>
  <si>
    <t>刘化贤</t>
  </si>
  <si>
    <t>44V40049</t>
  </si>
  <si>
    <t>揭西县五云顺发加油站</t>
  </si>
  <si>
    <t>揭西县五云镇京埔村</t>
  </si>
  <si>
    <t>彭志响</t>
  </si>
  <si>
    <t>44V40071</t>
  </si>
  <si>
    <t>揭西县棉湖乐东加油站</t>
  </si>
  <si>
    <t>揭西县棉湖镇湖东村</t>
  </si>
  <si>
    <t>黄欢乐</t>
  </si>
  <si>
    <t>44V30114</t>
  </si>
  <si>
    <t>揭西县五经富镇集成加油站</t>
  </si>
  <si>
    <t>揭西县五经富镇省道S335-088+20青塘段</t>
  </si>
  <si>
    <t>曾令蔚</t>
  </si>
  <si>
    <t>44V60205</t>
  </si>
  <si>
    <t>揭西县五云径下加油站</t>
  </si>
  <si>
    <t>揭西县五云镇下洞村犁头山地段</t>
  </si>
  <si>
    <t>彭少波</t>
  </si>
  <si>
    <t>44V60208</t>
  </si>
  <si>
    <t>揭西县明丰加油站</t>
  </si>
  <si>
    <t>揭西县河婆镇新楼村（河中路段）</t>
  </si>
  <si>
    <t>陈瑞明</t>
  </si>
  <si>
    <t>44V30117</t>
  </si>
  <si>
    <t>中国石油天然气股份有限公司广东揭阳揭西大岭加油站</t>
  </si>
  <si>
    <t>揭西县京溪园镇大岭下</t>
  </si>
  <si>
    <t>44V30177</t>
  </si>
  <si>
    <t>揭西县上砂加油站</t>
  </si>
  <si>
    <t>揭阳市揭西县上砂镇军埔</t>
  </si>
  <si>
    <t>庄社会</t>
  </si>
  <si>
    <t>44V30113</t>
  </si>
  <si>
    <t>揭西县五云中云加油站</t>
  </si>
  <si>
    <t>揭西县五云罗洛村</t>
  </si>
  <si>
    <t>彭陆兵</t>
  </si>
  <si>
    <t>44V30118</t>
  </si>
  <si>
    <t>揭西韶能鑫溪加油站有限公司金坪分公司</t>
  </si>
  <si>
    <t>广东省揭阳市揭西县坪上镇四和村委（潮惠高速公路大溪服务区南侧）</t>
  </si>
  <si>
    <t>44V60227</t>
  </si>
  <si>
    <t>揭西韶能鑫溪加油站有限公司</t>
  </si>
  <si>
    <t>广东省揭阳市揭西县坪上镇四和村委（潮惠高速公路大溪服务区北侧）</t>
  </si>
  <si>
    <t>44V60226</t>
  </si>
  <si>
    <t>中国石化销售有限公司广东揭阳揭西五经富加油站</t>
  </si>
  <si>
    <t>揭西县五经富镇大洋路口</t>
  </si>
  <si>
    <t>44V10014</t>
  </si>
  <si>
    <t>中国石油化工股份有限公司广东揭阳揭西金和加油站</t>
  </si>
  <si>
    <t>揭西县金和镇金栅开发区</t>
  </si>
  <si>
    <t>44V40035</t>
  </si>
  <si>
    <t>中国石化销售有限公司广东揭阳揭西棉湖加油站</t>
  </si>
  <si>
    <t>揭西县棉湖镇</t>
  </si>
  <si>
    <t>44V10003</t>
  </si>
  <si>
    <t>中国石油化工股份有限公司广东揭阳揭西坪上加油站</t>
  </si>
  <si>
    <t>揭西县坪上镇细亚山</t>
  </si>
  <si>
    <t>张国英</t>
  </si>
  <si>
    <t>44V40051</t>
  </si>
  <si>
    <t>中国石油化工股份有限公司广东揭阳揭西润丰加油站</t>
  </si>
  <si>
    <t>揭西县河婆镇街道安池路与过境公路交汇处</t>
  </si>
  <si>
    <t>44V10212</t>
  </si>
  <si>
    <t>中国石油化工股份有限公司广东揭阳揭西凤江加油站</t>
  </si>
  <si>
    <t>凤江镇凤北路边</t>
  </si>
  <si>
    <t>44V30166</t>
  </si>
  <si>
    <t>中国石油化工股份有限公司广东揭阳揭西富安加油站</t>
  </si>
  <si>
    <t>广东省揭阳市揭西县霖都大道34号</t>
  </si>
  <si>
    <t>44V30120</t>
  </si>
  <si>
    <t>中国石油化工股份有限公司广东揭阳揭西河婆加油站</t>
  </si>
  <si>
    <t>揭西县河婆镇</t>
  </si>
  <si>
    <t>44V10002</t>
  </si>
  <si>
    <t>揭西县五云加油站</t>
  </si>
  <si>
    <t>揭西县五云新圩</t>
  </si>
  <si>
    <t>44V30121</t>
  </si>
  <si>
    <t>中国石化销售有限有限公司广东揭阳揭西华丰加油站</t>
  </si>
  <si>
    <t>广东省揭阳市揭西县灰寨镇向阳路段(省道S335线)</t>
  </si>
  <si>
    <t>林锐佳</t>
  </si>
  <si>
    <t>44V10240</t>
  </si>
  <si>
    <t>中国石油天然气股份有限公司广东揭阳揭西兴平加油站</t>
  </si>
  <si>
    <t>揭西县河婆街道张武帮中学对面</t>
  </si>
  <si>
    <t>刘安刚</t>
  </si>
  <si>
    <t>44V20075</t>
  </si>
  <si>
    <t>揭西县河婆城西加油站</t>
  </si>
  <si>
    <t>揭西县河婆镇横江路口</t>
  </si>
  <si>
    <t>张壮漂</t>
  </si>
  <si>
    <t>44V40184</t>
  </si>
  <si>
    <t>中国石化销售有限公司广东揭阳普宁揭普高速加油南站</t>
  </si>
  <si>
    <t>普宁市赤岗镇赤岗山村</t>
  </si>
  <si>
    <t>44V10187</t>
  </si>
  <si>
    <t>中国石化销售有限公司广东揭阳普宁城南加油站</t>
  </si>
  <si>
    <t>普宁市流沙南街道光草洋文竹南路西</t>
  </si>
  <si>
    <t>44V10094</t>
  </si>
  <si>
    <t>中国石化销售有限公司广东揭阳普宁阳西加油站</t>
  </si>
  <si>
    <t>普宁市洪阳镇西村路段</t>
  </si>
  <si>
    <t>44V10093</t>
  </si>
  <si>
    <t>中国石化销售有限公司广东揭阳普宁池尾加油站</t>
  </si>
  <si>
    <t>普宁市池尾侨中西侧</t>
  </si>
  <si>
    <t>44V10007</t>
  </si>
  <si>
    <t>中国石化销售有限公司广东揭阳普宁里湖加油站</t>
  </si>
  <si>
    <t>普宁市里湖镇粮所东侧</t>
  </si>
  <si>
    <t>44V40058</t>
  </si>
  <si>
    <t>中国石化销售有限公司广东揭阳普宁占顺加油站</t>
  </si>
  <si>
    <t>普宁市占陇镇交丙坛路段广汕公路南侧</t>
  </si>
  <si>
    <t>44V40061</t>
  </si>
  <si>
    <t>中国石化销售有限公司广东揭阳普宁朝阳加油站</t>
  </si>
  <si>
    <t>国道324线池尾新丰路段</t>
  </si>
  <si>
    <t>44V30112</t>
  </si>
  <si>
    <t>中国石化销售有限公司广东揭阳普宁洪阳加油站</t>
  </si>
  <si>
    <t>普宁市洪阳镇鸣岗路段</t>
  </si>
  <si>
    <t>44V40055</t>
  </si>
  <si>
    <t>中国石化销售有限公司广东揭阳普宁顺驰加油站</t>
  </si>
  <si>
    <t>普宁市池尾镇新寮路段</t>
  </si>
  <si>
    <t>44V40064</t>
  </si>
  <si>
    <t>中国石化销售有限公司广东揭阳普宁城西加油站</t>
  </si>
  <si>
    <t>普宁市池尾东路段</t>
  </si>
  <si>
    <t>44V10006</t>
  </si>
  <si>
    <t>中国石化销售有限公司广东揭阳普宁普发加油站</t>
  </si>
  <si>
    <t>普宁市高埔镇月塘路段</t>
  </si>
  <si>
    <t>44V30111</t>
  </si>
  <si>
    <t>中国石化销售有限公司广东揭阳普宁长诚加油站</t>
  </si>
  <si>
    <t>普宁市大坝镇寨河村池揭公路西侧平林路段</t>
  </si>
  <si>
    <t>44V40053</t>
  </si>
  <si>
    <t>中国石化销售有限公司广东揭阳普宁广太加油站</t>
  </si>
  <si>
    <t>普宁市广太镇黄牙山路段</t>
  </si>
  <si>
    <t>44V30108</t>
  </si>
  <si>
    <t>中国石化销售有限公司广东揭阳普宁流沙加油站</t>
  </si>
  <si>
    <t>普宁市区环市北路西侧大德北路东侧</t>
  </si>
  <si>
    <t>44V10221</t>
  </si>
  <si>
    <t>中国石化销售有限公司广东揭阳普宁广南加油站</t>
  </si>
  <si>
    <t>流沙广达东路与南环路交叉处</t>
  </si>
  <si>
    <t>44V30189</t>
  </si>
  <si>
    <t>中国石化销售有限公司广东揭阳普宁城东加油站</t>
  </si>
  <si>
    <t>普宁市流沙镇大华溪路段</t>
  </si>
  <si>
    <t>44V10005</t>
  </si>
  <si>
    <t>中油碧辟石油有限公司普宁生隆加油站</t>
  </si>
  <si>
    <t>普宁池尾塘边交叉路口东南侧</t>
  </si>
  <si>
    <t>44V20185</t>
  </si>
  <si>
    <t>中油碧辟石油有限公司普宁城关加油站</t>
  </si>
  <si>
    <t>普宁市区福宁路与1930线交叉口东北侧</t>
  </si>
  <si>
    <t>44V20190</t>
  </si>
  <si>
    <t>中油碧辟石油有限公司揭阳金湖加油站</t>
  </si>
  <si>
    <t>普宁市云落镇大池管区东湖村</t>
  </si>
  <si>
    <t>44V20188</t>
  </si>
  <si>
    <t>中油碧辟石油有限公司普宁市东环加油站</t>
  </si>
  <si>
    <t>普宁市流沙东街道大华溪村国道324线北侧</t>
  </si>
  <si>
    <t>44V40224</t>
  </si>
  <si>
    <t>中油碧辟石油有限公司揭阳梅塘加油站</t>
  </si>
  <si>
    <t>普宁市梅塘镇双湖路边南侧</t>
  </si>
  <si>
    <t>44V40060</t>
  </si>
  <si>
    <t>中国石油天然气股份有限公司广东揭阳普宁梅塘长美加油站</t>
  </si>
  <si>
    <t>普宁市梅塘镇长美村公路北</t>
  </si>
  <si>
    <t>44V40054</t>
  </si>
  <si>
    <t>普宁市中油生艺加油站</t>
  </si>
  <si>
    <t>普宁市新丰松柏岭村</t>
  </si>
  <si>
    <t>韩非</t>
  </si>
  <si>
    <t>44V40192</t>
  </si>
  <si>
    <t>中国石油天然气股份有限公司广东揭阳普宁乌石加油站</t>
  </si>
  <si>
    <t>普宁市燎原街道揭普高速公路乌石路段入口北侧</t>
  </si>
  <si>
    <t>44V20215</t>
  </si>
  <si>
    <t>普宁市占陇镇西湖加油站有限公司</t>
  </si>
  <si>
    <t>普宁市占陇镇西湖村</t>
  </si>
  <si>
    <t>黄孟伟</t>
  </si>
  <si>
    <t>44V60222</t>
  </si>
  <si>
    <t>普宁市汽车总站池尾加油站</t>
  </si>
  <si>
    <t>普宁市池尾交叉路口东南侧</t>
  </si>
  <si>
    <t>饶宝文</t>
  </si>
  <si>
    <t>44V40062</t>
  </si>
  <si>
    <t>普宁市金太阳加油站有限公司</t>
  </si>
  <si>
    <t>普宁市燎原街道乌石村大埔洋片</t>
  </si>
  <si>
    <t>方晓彬</t>
  </si>
  <si>
    <t>44V60193</t>
  </si>
  <si>
    <t>普宁市燎原加油站有限公司</t>
  </si>
  <si>
    <t>池揭公路燎原路段西侧</t>
  </si>
  <si>
    <t>庄英武</t>
  </si>
  <si>
    <t>44V40059</t>
  </si>
  <si>
    <t>普宁市大坪顺达加油站</t>
  </si>
  <si>
    <t>普宁市大坪镇黄峰角路段</t>
  </si>
  <si>
    <t>钟廷程</t>
  </si>
  <si>
    <t>44V40065</t>
  </si>
  <si>
    <t>普宁市环城加油站有限公司</t>
  </si>
  <si>
    <t>池尾广汕公路林青村路段东</t>
  </si>
  <si>
    <t>秦聪</t>
  </si>
  <si>
    <t>44V40056</t>
  </si>
  <si>
    <t>普宁市占陇华林加油站</t>
  </si>
  <si>
    <t>普宁市国道324线华林公路边</t>
  </si>
  <si>
    <t>陈华炎</t>
  </si>
  <si>
    <t>44V40087</t>
  </si>
  <si>
    <t>普宁市马鞍山农场沙溪加油站</t>
  </si>
  <si>
    <t>普宁市马鞍山沙溪路段</t>
  </si>
  <si>
    <t>许鸿文</t>
  </si>
  <si>
    <t>44V40063</t>
  </si>
  <si>
    <t>普宁市路路达加油站有限公司</t>
  </si>
  <si>
    <t>普宁麒麟镇月角山</t>
  </si>
  <si>
    <t>赖克武</t>
  </si>
  <si>
    <t>44V30167</t>
  </si>
  <si>
    <t>普宁市大丰加油站有限公司</t>
  </si>
  <si>
    <t>普宁南径占棉公路南径路段东侧</t>
  </si>
  <si>
    <t>罗丽君</t>
  </si>
  <si>
    <t>44V30168</t>
  </si>
  <si>
    <t>普宁市云落油田心加油站</t>
  </si>
  <si>
    <t>普宁市云落镇田心路段</t>
  </si>
  <si>
    <t>林秀泽</t>
  </si>
  <si>
    <t>44V40147</t>
  </si>
  <si>
    <t>普宁市汇通加油站有限公司</t>
  </si>
  <si>
    <t>普宁市流沙南街道东埔村环市东路西侧</t>
  </si>
  <si>
    <t>方其廷</t>
  </si>
  <si>
    <t>44V60198</t>
  </si>
  <si>
    <t>普宁市梅林盘龙加油站</t>
  </si>
  <si>
    <t>普宁市梅林镇凤池村（盘龙阁）</t>
  </si>
  <si>
    <t>余坤茂</t>
  </si>
  <si>
    <t>44V60201</t>
  </si>
  <si>
    <t>中化石油广东有限公司普宁正大加油站</t>
  </si>
  <si>
    <t>普宁市洪阳镇鸣岗管区池揭公路西侧</t>
  </si>
  <si>
    <t>刘邻旋</t>
  </si>
  <si>
    <t>44V40068</t>
  </si>
  <si>
    <t>普宁市冠粤加油站有限公司</t>
  </si>
  <si>
    <t>普宁市占陇镇占陈村占棉公路与国道324线交界处西北角</t>
  </si>
  <si>
    <t>普宁市冠鸿石油化工有限公司</t>
  </si>
  <si>
    <t>普宁市赤岗高速公路口东侧洪棉公路青屿路段坐北向南8号</t>
  </si>
  <si>
    <t>蓝锐杰</t>
  </si>
  <si>
    <t>44V60231</t>
  </si>
  <si>
    <t>普宁市高品加油站有限公司</t>
  </si>
  <si>
    <t>普宁市高埔镇高柏工业区高速路口对面</t>
  </si>
  <si>
    <t>44V60232</t>
  </si>
  <si>
    <t>成品油批发经营企业</t>
  </si>
  <si>
    <t>中国石化销售有限公司广东揭阳普宁揭普高速加油北站</t>
  </si>
  <si>
    <t>44V10186</t>
  </si>
  <si>
    <t>惠来县金洋加油站</t>
  </si>
  <si>
    <t>惠城镇洋美管区</t>
  </si>
  <si>
    <t>吴汉林</t>
  </si>
  <si>
    <t>440V30102</t>
  </si>
  <si>
    <t>中国石油天然气股份有限公司广东揭阳惠来葵潭加油站</t>
  </si>
  <si>
    <t>葵潭镇白岭仔惠普高速路口中石油葵潭加油站</t>
  </si>
  <si>
    <t>44V30175</t>
  </si>
  <si>
    <t>中国石油天然气股份有限公司广东揭阳惠来新创发加油站</t>
  </si>
  <si>
    <t>惠来县葵潭镇头屯牛村</t>
  </si>
  <si>
    <t>44V30135</t>
  </si>
  <si>
    <t>惠来县神泉鹏盛加油站</t>
  </si>
  <si>
    <t>惠来县神泉镇甘泉路</t>
  </si>
  <si>
    <t>翁锡南</t>
  </si>
  <si>
    <t>44V30139</t>
  </si>
  <si>
    <t>揭阳市大南山华侨管理区加油站</t>
  </si>
  <si>
    <t>惠来县葵和公路12公里处</t>
  </si>
  <si>
    <t>李少战</t>
  </si>
  <si>
    <t>44V30172</t>
  </si>
  <si>
    <t>惠来县神泉镇全兴加油站</t>
  </si>
  <si>
    <t>广东省揭阳市惠来县神泉镇惠仙公路华家前</t>
  </si>
  <si>
    <t>黄振波</t>
  </si>
  <si>
    <t>44V30169</t>
  </si>
  <si>
    <t>惠来县锴博加油站</t>
  </si>
  <si>
    <t>广东省揭阳市惠来县仙庵镇仙庵村垎“虎山”</t>
  </si>
  <si>
    <t>胡忠祥</t>
  </si>
  <si>
    <t>44V60225</t>
  </si>
  <si>
    <t>惠来县东华加油站</t>
  </si>
  <si>
    <t>广东省揭阳市惠来县华湖镇华谢村东华路东侧</t>
  </si>
  <si>
    <t>44V60233</t>
  </si>
  <si>
    <t>惠来县中和加油站有限公司</t>
  </si>
  <si>
    <t>广东省揭阳市惠来县鳌江镇新李路段县道（X102)南侧</t>
  </si>
  <si>
    <t>李金容</t>
  </si>
  <si>
    <t>44V60236</t>
  </si>
  <si>
    <t>惠来冠豪实业有限公司惠来惠城加油站</t>
  </si>
  <si>
    <t>广东省揭阳市惠来县惠神路南二座</t>
  </si>
  <si>
    <t>朱丹</t>
  </si>
  <si>
    <t>44V40025</t>
  </si>
  <si>
    <t>惠来县前詹加油站</t>
  </si>
  <si>
    <t>广东省揭阳市惠来县前詹镇庵神路段</t>
  </si>
  <si>
    <t>詹炳贞</t>
  </si>
  <si>
    <t>44V30144</t>
  </si>
  <si>
    <t>惠来县德福石油有限公司</t>
  </si>
  <si>
    <t>惠来县葵潭镇头屯管区</t>
  </si>
  <si>
    <t>44Ⅴ50181</t>
  </si>
  <si>
    <t>惠来县南昌加油站</t>
  </si>
  <si>
    <t>广东省揭阳市惠来县惠城高速公路口</t>
  </si>
  <si>
    <t>方净</t>
  </si>
  <si>
    <t>44V30132</t>
  </si>
  <si>
    <t>惠来县神泉林河加油站有限公司</t>
  </si>
  <si>
    <t>惠来县神泉镇南和管理区东光大路</t>
  </si>
  <si>
    <t>方林河</t>
  </si>
  <si>
    <t>44V10016号</t>
  </si>
  <si>
    <t>中海油广东销售有限公司惠来县泰源加油站</t>
  </si>
  <si>
    <t>广东省揭阳市惠来县葵和公路山家路口</t>
  </si>
  <si>
    <t>44V30238</t>
  </si>
  <si>
    <t>中海油广东销售有限公司惠来县华昌加油站</t>
  </si>
  <si>
    <t>广东省揭阳市惠来县华湖惠政桥东侧</t>
  </si>
  <si>
    <t>44V30237</t>
  </si>
  <si>
    <t xml:space="preserve"> 中海油广东销售有限公司惠来县增城加油站</t>
  </si>
  <si>
    <t>惠来县华湖镇坪田路口葵和路段</t>
  </si>
  <si>
    <t>44V30171</t>
  </si>
  <si>
    <t>中国石化销售有限公司广东揭阳惠来闽粤加油站</t>
  </si>
  <si>
    <t>惠来县葵潭镇门口葛村324国道</t>
  </si>
  <si>
    <t>44V30133</t>
  </si>
  <si>
    <t>中国石化销售有限公司广东揭阳惠来东港加油站</t>
  </si>
  <si>
    <t>惠来县葵潭镇白领仔324国道</t>
  </si>
  <si>
    <t>44V10092</t>
  </si>
  <si>
    <t>中国石化销售有限公司广东揭阳惠来溪西加油站</t>
  </si>
  <si>
    <t>惠来县溪西镇溪二村（雨山）</t>
  </si>
  <si>
    <t>方维强</t>
  </si>
  <si>
    <t>44V30104</t>
  </si>
  <si>
    <t>惠来县溪西镇金汕加油站</t>
  </si>
  <si>
    <t>惠来县溪西镇山头村</t>
  </si>
  <si>
    <t>唐木溪</t>
  </si>
  <si>
    <t>44V30145</t>
  </si>
  <si>
    <t>惠来县村头加油站</t>
  </si>
  <si>
    <t>广东省揭阳市惠来县溪西镇村头管区</t>
  </si>
  <si>
    <t>詹海金</t>
  </si>
  <si>
    <t>44V30136</t>
  </si>
  <si>
    <t>中国石化销售有限公司广东揭阳惠来龙江加油站</t>
  </si>
  <si>
    <t>惠来县龙江镇</t>
  </si>
  <si>
    <t>44V10001</t>
  </si>
  <si>
    <t>中国石化销售有限公司广东揭阳惠来海城加油站</t>
  </si>
  <si>
    <t>揭阳市惠来县靖海镇西锋村新区公路槃（葛山路口）</t>
  </si>
  <si>
    <t>44V30100</t>
  </si>
  <si>
    <t>中国石化销售有限公司广东揭阳惠来港丰加油站</t>
  </si>
  <si>
    <t>揭阳惠来葵和路良种场路口</t>
  </si>
  <si>
    <t>44V30170</t>
  </si>
  <si>
    <t>广东深汕高速公路东联实业开发有限公司惠来东港商旅服务中心加油站</t>
  </si>
  <si>
    <t>来县东港镇东港服务区</t>
  </si>
  <si>
    <t>44V60207</t>
  </si>
  <si>
    <t>广东深汕高速公路东联实业开发有限公司惠来商旅服务中心南加油站</t>
  </si>
  <si>
    <t>惠来县深汕高速公路惠来出口立交</t>
  </si>
  <si>
    <t>44V30178</t>
  </si>
  <si>
    <t>广东深汕高速公路东联实业开发有限公司惠来商旅服务中心北加油站</t>
  </si>
  <si>
    <t>44V30179</t>
  </si>
  <si>
    <t>中国石油天然气股份有限公司广东揭阳惠来岐石加油站</t>
  </si>
  <si>
    <t>惠来县岐石镇岐石村瘦岭埔</t>
  </si>
  <si>
    <t>44V20196</t>
  </si>
  <si>
    <t>中国石油天然气股份有限公司广东揭阳惠来东港加油站</t>
  </si>
  <si>
    <t>深汕高速公路惠来东港出口处（菠萝岭）</t>
  </si>
  <si>
    <t>44V20211</t>
  </si>
  <si>
    <t>揭阳市蓝城区新华加油站</t>
  </si>
  <si>
    <t>揭阳市蓝城区磐东路以东环市北路以北</t>
  </si>
  <si>
    <t>黄桐炎</t>
  </si>
  <si>
    <t>44V30159</t>
  </si>
  <si>
    <t>揭阳市蓝城区霖磐新兴加油站</t>
  </si>
  <si>
    <t>揭阳市蓝城区霖磐德中村舅厝</t>
  </si>
  <si>
    <t>44V30141</t>
  </si>
  <si>
    <t>揭阳美华石油服务有限公司</t>
  </si>
  <si>
    <t>揭阳产业园环市西路乔南路段</t>
  </si>
  <si>
    <t>巫湖生</t>
  </si>
  <si>
    <t>44V50227</t>
  </si>
  <si>
    <t xml:space="preserve">中油碧辟石油有限公司揭阳润通达加油站 </t>
  </si>
  <si>
    <t>揭阳市揭东区产业转移园五号路与省道335线交界处西侧</t>
  </si>
  <si>
    <t>44V30241</t>
  </si>
  <si>
    <t>中国石化揭霖加油站</t>
  </si>
  <si>
    <t>广东省揭阳市蓝城区霖磐镇南塘山下</t>
  </si>
  <si>
    <t>44V40032</t>
  </si>
  <si>
    <t>中国石化榕通加油站</t>
  </si>
  <si>
    <t>广东省揭阳市蓝城区磐东路镇</t>
  </si>
  <si>
    <t>44V10011</t>
  </si>
  <si>
    <t>揭阳市广源加油站有限公司</t>
  </si>
  <si>
    <t>揭阳市1930复线六合路段</t>
  </si>
  <si>
    <t>林树伟</t>
  </si>
  <si>
    <t>44V40024</t>
  </si>
  <si>
    <t xml:space="preserve">揭阳产业园月城镇东升加油站 </t>
  </si>
  <si>
    <t>揭阳市产业园月城镇罗山大桥旁</t>
  </si>
  <si>
    <t>蔡东阳</t>
  </si>
  <si>
    <t>44V30129</t>
  </si>
  <si>
    <t xml:space="preserve">揭阳市义锋加油站    </t>
  </si>
  <si>
    <t>揭陆线路中路段南28号</t>
  </si>
  <si>
    <t>陈晓佳</t>
  </si>
  <si>
    <t xml:space="preserve"> 44V40043</t>
  </si>
  <si>
    <t>揭阳市港中加油站有限公司</t>
  </si>
  <si>
    <t>揭阳市区西关路以北、阳美路以西地段</t>
  </si>
  <si>
    <t>林庆忠</t>
  </si>
  <si>
    <t>44V40023</t>
  </si>
  <si>
    <t>揭阳市蓝城区龙尾镇华城加油站</t>
  </si>
  <si>
    <t>揭阳市蓝城区龙尾镇珠坑村大埔路</t>
  </si>
  <si>
    <t>吴裕华</t>
  </si>
  <si>
    <t>44V40046</t>
  </si>
  <si>
    <t>揭阳产业园金鹏加油站有限公司</t>
  </si>
  <si>
    <t>揭阳产业转移工业园月城镇月南村</t>
  </si>
  <si>
    <t>吴汉钦</t>
  </si>
  <si>
    <t xml:space="preserve">44V30122 </t>
  </si>
  <si>
    <t>揭阳市松兴加油站</t>
  </si>
  <si>
    <t>揭阳产业转移工业园桂岭镇围头村南柏公路西侧</t>
  </si>
  <si>
    <t>陈伟源</t>
  </si>
  <si>
    <t>44V30123</t>
  </si>
  <si>
    <t>揭阳市捷荣加油站</t>
  </si>
  <si>
    <t>揭阳市蓝城区白塔镇白塔车站东侧</t>
  </si>
  <si>
    <t>洪二明</t>
  </si>
  <si>
    <t>44V40027</t>
  </si>
  <si>
    <t>揭阳市普侨区加油站</t>
  </si>
  <si>
    <t>揭阳市普侨区安池公路北侧26号</t>
  </si>
  <si>
    <t>周文义</t>
  </si>
  <si>
    <t>44V30138</t>
  </si>
  <si>
    <t>揭阳市惠来县葵和公路12公里处</t>
  </si>
  <si>
    <t>中国石油天然气股份有限公司广东揭阳空港经济区国辉加油站</t>
  </si>
  <si>
    <t>揭阳空港经济区地都镇大瑶村铁场前</t>
  </si>
  <si>
    <t>44V30127</t>
  </si>
  <si>
    <t>中国石油天然气股份有限公司广东揭阳空港经济区金凤加油站</t>
  </si>
  <si>
    <t>揭阳空港经济区炮台镇206国道凤前村路段</t>
  </si>
  <si>
    <t>44V30174</t>
  </si>
  <si>
    <t>中国石油天然气股份有限公司广东揭阳空港经济区南盾加油站</t>
  </si>
  <si>
    <t>揭阳空港经济区地都镇南陇七洲桥地段</t>
  </si>
  <si>
    <t>44V30107</t>
  </si>
  <si>
    <t>中油碧辟石油有限公司揭阳地都二号加油站</t>
  </si>
  <si>
    <t>揭阳空港经济区地都镇枫美村狮尾片</t>
  </si>
  <si>
    <t>44V30199</t>
  </si>
  <si>
    <t xml:space="preserve">中油碧辟石油有限公司揭阳分公司 </t>
  </si>
  <si>
    <t>44V30019</t>
  </si>
  <si>
    <t>揭阳空港经济区炮台骋顺加油站</t>
  </si>
  <si>
    <t>揭阳空港经济区炮台镇青溪村</t>
  </si>
  <si>
    <t>吴培龙</t>
  </si>
  <si>
    <t>44V30142</t>
  </si>
  <si>
    <t>中国石化销售有限公司广东揭阳空港经济区金马加油站</t>
  </si>
  <si>
    <t>揭阳空港经济区地都镇大瑶村</t>
  </si>
  <si>
    <t>44V40030</t>
  </si>
  <si>
    <t>中国石化销售有限公司广东揭阳空港经济区乌美加油站</t>
  </si>
  <si>
    <t>揭阳空港经济区地都镇乌美村小坑</t>
  </si>
  <si>
    <t>44V30126</t>
  </si>
  <si>
    <t>揭东县地都金兴加油站</t>
  </si>
  <si>
    <t>揭阳空港经济区地都镇枫美村</t>
  </si>
  <si>
    <t>郑瑞耀</t>
  </si>
  <si>
    <t>44V30143</t>
  </si>
  <si>
    <t>揭阳空港经济区登岗镇登联加油站</t>
  </si>
  <si>
    <t>广东省揭阳市空港经济区登岗镇登岗经联社（炮登公路右侧）</t>
  </si>
  <si>
    <t>黄树昭</t>
  </si>
  <si>
    <t>44V40029</t>
  </si>
  <si>
    <t>揭阳市冠阳加油站有限公司</t>
  </si>
  <si>
    <t>揭阳试验区十一号路北、天福路东</t>
  </si>
  <si>
    <t>44V40191</t>
  </si>
  <si>
    <t>揭阳空港区榕光加油站有限公司</t>
  </si>
  <si>
    <t>揭阳空港经济区炮台镇206国道旁（炮台居委会沙陇前）</t>
  </si>
  <si>
    <t>林志贤</t>
  </si>
  <si>
    <t>44V60206</t>
  </si>
  <si>
    <t>揭阳空港区榕夏忠诚加油站</t>
  </si>
  <si>
    <t>揭阳空港经济区江夏路段</t>
  </si>
  <si>
    <t>林周元</t>
  </si>
  <si>
    <t>44V40070</t>
  </si>
  <si>
    <t>中国石化销售有限公司广东揭阳仙阳加油站</t>
  </si>
  <si>
    <t>揭阳空港经济区渔湖仙阳路口</t>
  </si>
  <si>
    <t>44V60235</t>
  </si>
  <si>
    <t>中国石油天燃气股份的限公司广东揭阳空港经济区航溪加汕站</t>
  </si>
  <si>
    <t>揭阳空港经济区炮台镇东沟村206国道</t>
  </si>
  <si>
    <t>44V30161</t>
  </si>
  <si>
    <t>揭阳市商厦石油贸易有限公司</t>
  </si>
  <si>
    <t>揭阳市空港区望江北路渔湖渔江路段</t>
  </si>
  <si>
    <t>吴道波</t>
  </si>
  <si>
    <t>44V30156</t>
  </si>
  <si>
    <t>揭阳市冠通加站有限公司</t>
  </si>
  <si>
    <t>广东省揭阳空港经济区砲台片区机场路以南、安居七路以西</t>
  </si>
  <si>
    <t>44V60229</t>
  </si>
  <si>
    <t>云浮</t>
  </si>
  <si>
    <t>中国石化销售有限公司广东云浮新世纪大道加油站</t>
  </si>
  <si>
    <t>云浮市云城区丰收牛路口</t>
  </si>
  <si>
    <t>许荧</t>
  </si>
  <si>
    <t>44W30185</t>
  </si>
  <si>
    <t>中国石化销售有限公司广东云浮迳口加油站</t>
  </si>
  <si>
    <t>云浮市云城街道迳口村委324国道边</t>
  </si>
  <si>
    <t>44W30018</t>
  </si>
  <si>
    <t>中国石化销售有限公司广东云浮东安加油站</t>
  </si>
  <si>
    <t>云浮市云城区腰古镇尤鱼村324国道边</t>
  </si>
  <si>
    <t>44W30015</t>
  </si>
  <si>
    <t>中国石化销售有限公司广东云浮东方加油站</t>
  </si>
  <si>
    <t>云浮市云城区高峰东方村上显围目朗过境公路边</t>
  </si>
  <si>
    <t>44W10176</t>
  </si>
  <si>
    <t>中国石化销售有限公司广东云浮东兴加油站</t>
  </si>
  <si>
    <t>云浮市云城区腰古镇芙蓉洞路段324国道边</t>
  </si>
  <si>
    <t>44W30014</t>
  </si>
  <si>
    <t>中国石化销售有限公司广东云浮牧羊加油站</t>
  </si>
  <si>
    <t>云浮市牧羊开发区325国道旁边</t>
  </si>
  <si>
    <t>44W10162</t>
  </si>
  <si>
    <t>中国石化销售有限公司广东云浮顺达加油站</t>
  </si>
  <si>
    <t>云浮市云城区安塘街道办桐围村格木桥324国道边</t>
  </si>
  <si>
    <t>44W40109</t>
  </si>
  <si>
    <t>云浮市云城区腰古镇董迳加油站</t>
  </si>
  <si>
    <t>云浮市云城区腰古镇董迳</t>
  </si>
  <si>
    <t>梁志坚</t>
  </si>
  <si>
    <t>44W30023</t>
  </si>
  <si>
    <t>云浮市云城区小湘加油站</t>
  </si>
  <si>
    <t>云浮市云城区腰古镇新公路边</t>
  </si>
  <si>
    <t>44W30019</t>
  </si>
  <si>
    <t>中油碧辟石油有限公司云浮金龙加油站</t>
  </si>
  <si>
    <t>云浮市云城区兴云东路南侧（云浮金龙加油站）</t>
  </si>
  <si>
    <t>许启林</t>
  </si>
  <si>
    <t>44W30016</t>
  </si>
  <si>
    <t>中油碧辟石油有限公司云浮万里加油站</t>
  </si>
  <si>
    <t>云浮市云城区324国道腰古段万里加油站</t>
  </si>
  <si>
    <t>44W30024</t>
  </si>
  <si>
    <t>云浮市正和石油化工有限公司大坎加油站</t>
  </si>
  <si>
    <t>云浮市市区府前路大坎村委路段</t>
  </si>
  <si>
    <t>杨和祥</t>
  </si>
  <si>
    <t>44W60203</t>
  </si>
  <si>
    <t>深圳市金源泰实业有限公司云浮宝马加油站</t>
  </si>
  <si>
    <t>云诚区世纪大道与宝马路交汇处</t>
  </si>
  <si>
    <t>陈伟斌</t>
  </si>
  <si>
    <t>44w6019</t>
  </si>
  <si>
    <t>中油石油天然气股份有限公司广东云浮云城安塘高速公路南向加油站</t>
  </si>
  <si>
    <t>云浮市云城区安塘镇高速公路服务区</t>
  </si>
  <si>
    <t>胡成超</t>
  </si>
  <si>
    <t>44W30137</t>
  </si>
  <si>
    <t>中油石油天然气股份有限公司广东云浮云城安塘高速公路北向加油站</t>
  </si>
  <si>
    <t>云浮乐宜油站经营有限公司</t>
  </si>
  <si>
    <t>云浮市区乐宜路</t>
  </si>
  <si>
    <t>44W60189</t>
  </si>
  <si>
    <t>云城区思劳鸿健加油站</t>
  </si>
  <si>
    <t>广东省云浮市云城区思劳圩口</t>
  </si>
  <si>
    <t>姚少芝</t>
  </si>
  <si>
    <t>44W30027</t>
  </si>
  <si>
    <t>中国石油天然气股份有限公司广东云浮云安南盛加油站</t>
  </si>
  <si>
    <t>云安县南盛镇工业开发区</t>
  </si>
  <si>
    <t>44W60223</t>
  </si>
  <si>
    <t>阳春市华峰实业有限公司云安鸿泰加油站</t>
  </si>
  <si>
    <t>云浮市云安区白石镇白宋公路龙岩地段（50-00028）</t>
  </si>
  <si>
    <t>高峰</t>
  </si>
  <si>
    <t>44W30034</t>
  </si>
  <si>
    <t>云浮市云安区恒威加油站</t>
  </si>
  <si>
    <t>云安区石城镇高潭村324国道南侧</t>
  </si>
  <si>
    <t>傅梓文</t>
  </si>
  <si>
    <t>44W30038</t>
  </si>
  <si>
    <t>云浮市云安区镇安山塘加油站</t>
  </si>
  <si>
    <t>云浮市云安区镇安镇山塘路段</t>
  </si>
  <si>
    <t>钟金玲</t>
  </si>
  <si>
    <t>44W30166</t>
  </si>
  <si>
    <t>中国石化销售有限公司广东云浮河东加油站</t>
  </si>
  <si>
    <t>云浮市云安区镇安镇河东天后宫</t>
  </si>
  <si>
    <t>44W30033</t>
  </si>
  <si>
    <t>中国石化销售有限公司广东云浮连塘加油站</t>
  </si>
  <si>
    <t>云浮市云安区六都镇狮石村牌坊</t>
  </si>
  <si>
    <t>44W30041</t>
  </si>
  <si>
    <t>中国石化销售有限公司广东云浮石油分公司六都水上加油站</t>
  </si>
  <si>
    <t>云浮市云安区六都镇六都船厂码头西江河段</t>
  </si>
  <si>
    <t>44W10180</t>
  </si>
  <si>
    <t>中国石化销售有限公司广东云浮广梧高速公路葵洞服务区东区加油站</t>
  </si>
  <si>
    <t>云浮市云安区高村镇葵洞村委（广梧高速高村镇桩号K62+800至K63+400东侧）</t>
  </si>
  <si>
    <t>44W80195</t>
  </si>
  <si>
    <t>中国石化销售有限公司广东云浮广梧高速公路葵洞服务区西区加油站</t>
  </si>
  <si>
    <t>云浮市云安区高村镇葵洞村委（广梧高速高村镇桩号K62+800至K63+400西侧）</t>
  </si>
  <si>
    <t>44W80196</t>
  </si>
  <si>
    <t>中国石化销售有限公司广东云浮云安小湘加油站</t>
  </si>
  <si>
    <t>云浮市云安区城进港公路（云港大道）天山水泥厂路口段</t>
  </si>
  <si>
    <t>44W60200</t>
  </si>
  <si>
    <t>云浮市云安区托洞加油站</t>
  </si>
  <si>
    <t>云安区石城镇先锋高简凹</t>
  </si>
  <si>
    <t>叶新</t>
  </si>
  <si>
    <t>44W30118</t>
  </si>
  <si>
    <t>延长壳牌（广东）石油有限公司</t>
  </si>
  <si>
    <t>云浮市都杨镇桔坡山口地段</t>
  </si>
  <si>
    <t>44W60188</t>
  </si>
  <si>
    <t>郁南县连滩西郊加油站</t>
  </si>
  <si>
    <t>郁南县连滩镇鸡冲白马社</t>
  </si>
  <si>
    <t>黄炳炘</t>
  </si>
  <si>
    <t>44w30078</t>
  </si>
  <si>
    <t>广东宏川加乐加车能终端服务有限公司郁南大众加油站</t>
  </si>
  <si>
    <t>云浮市郁南县连滩镇雅召村</t>
  </si>
  <si>
    <t>44w60237</t>
  </si>
  <si>
    <t>郁南县农机二通加油站</t>
  </si>
  <si>
    <t>郁南县桂圩镇粟子岗</t>
  </si>
  <si>
    <t>44w30088</t>
  </si>
  <si>
    <t>郁南县宋桂加油站</t>
  </si>
  <si>
    <t>郁南县宋桂镇石子排</t>
  </si>
  <si>
    <t>苏梓强</t>
  </si>
  <si>
    <t>44w30076</t>
  </si>
  <si>
    <t>郁南县千官经济发展总公司</t>
  </si>
  <si>
    <t>郁南县千官镇大全开发区河堤路31号</t>
  </si>
  <si>
    <t>陈梓球</t>
  </si>
  <si>
    <t>44w30129</t>
  </si>
  <si>
    <t>阳春市华峰实业有限公司郁南恒达加油站</t>
  </si>
  <si>
    <t>郁南县千官镇过境路格木桥</t>
  </si>
  <si>
    <t>44w60224</t>
  </si>
  <si>
    <t>郁南县隧洞口加油站</t>
  </si>
  <si>
    <t>郁南县都城镇隧洞口</t>
  </si>
  <si>
    <t>黄志明</t>
  </si>
  <si>
    <t>44w30075</t>
  </si>
  <si>
    <t>郁南县桂圩罗顺加油站</t>
  </si>
  <si>
    <t>郁南县桂圩镇罗顺莲垌</t>
  </si>
  <si>
    <t>杨浩</t>
  </si>
  <si>
    <t>44w60205</t>
  </si>
  <si>
    <t>郁南县大湾镇能湾加油站</t>
  </si>
  <si>
    <t>郁南县大湾镇水口村</t>
  </si>
  <si>
    <t>郑展鸿</t>
  </si>
  <si>
    <t>44w30073</t>
  </si>
  <si>
    <t>郁南县通门镇华威加油站</t>
  </si>
  <si>
    <t>郁南县通门镇建通公路边</t>
  </si>
  <si>
    <t>莫少和</t>
  </si>
  <si>
    <t>44w30083</t>
  </si>
  <si>
    <t>郁南县连滩供销合作社国泰加油站</t>
  </si>
  <si>
    <t>郁南县连滩镇连滩大道</t>
  </si>
  <si>
    <t>杨德志</t>
  </si>
  <si>
    <t>44w30072</t>
  </si>
  <si>
    <t>郁南县建城隆兴加油站</t>
  </si>
  <si>
    <t>郁南县建城镇罗旁涌口</t>
  </si>
  <si>
    <t>邱金梅</t>
  </si>
  <si>
    <t>44w60209</t>
  </si>
  <si>
    <t>郁南县三和加油站</t>
  </si>
  <si>
    <t>郁南县都城镇群滩</t>
  </si>
  <si>
    <t>孔灼辉</t>
  </si>
  <si>
    <t>44w30085</t>
  </si>
  <si>
    <t>中国石化销售有限公司广东云浮广梧高速公路建城服务区东区加油站</t>
  </si>
  <si>
    <t>广东省云浮市郁南县广梧高速建城镇桩号K108+100至K109+550东侧</t>
  </si>
  <si>
    <t>44w80197</t>
  </si>
  <si>
    <t>中国石化销售有限公司广东云浮广梧高速公路建城服务区西区加油站</t>
  </si>
  <si>
    <t>广东省云浮市郁南县广梧高速建城镇桩号K108+100至K109+550西侧</t>
  </si>
  <si>
    <t>44w80198</t>
  </si>
  <si>
    <t>中国石化销售有限公司广东云浮郁南高山加油站</t>
  </si>
  <si>
    <t>郁南县都城镇五龙高山村</t>
  </si>
  <si>
    <t>44w10006</t>
  </si>
  <si>
    <t>中国石化销售有限公司广东云浮郁南南江口加油站</t>
  </si>
  <si>
    <t>郁南县南江口镇开发区</t>
  </si>
  <si>
    <t>44w10178</t>
  </si>
  <si>
    <t>中国石化销售有限公司广东云浮郁南建城加油站</t>
  </si>
  <si>
    <t>郁南县建城镇较场桥头</t>
  </si>
  <si>
    <t>44w30087</t>
  </si>
  <si>
    <t>中国石化销售有限公司广东云浮郁南河口加油站</t>
  </si>
  <si>
    <t>郁南县河口镇门楼垌</t>
  </si>
  <si>
    <t>44w30090</t>
  </si>
  <si>
    <t>中国石化销售有限公司广东云浮郁南都城加油站</t>
  </si>
  <si>
    <t>郁南县都城镇猫儿冲</t>
  </si>
  <si>
    <t>44w10007</t>
  </si>
  <si>
    <t>中国石化销售有限公司广东云浮郁南大湾太平洋加油站</t>
  </si>
  <si>
    <t>郁南县大湾镇开发区侧</t>
  </si>
  <si>
    <t>44w30080</t>
  </si>
  <si>
    <t>中国石油天然气股份有限公司广东云浮郁南平台加油站</t>
  </si>
  <si>
    <t>郁南县平台镇狮山公路边</t>
  </si>
  <si>
    <t>44w20221</t>
  </si>
  <si>
    <t>中国石油天然气股份有限公司广东云浮郁南南江口加油站</t>
  </si>
  <si>
    <t>郁南县南江口镇港口村委会长坑</t>
  </si>
  <si>
    <t>44w20212</t>
  </si>
  <si>
    <t>中国石油天然气股份有限公司广东云浮郁南东坝加油站</t>
  </si>
  <si>
    <t>东坝镇大坪村委会东坝旧桥头东侧</t>
  </si>
  <si>
    <t>44w20216</t>
  </si>
  <si>
    <t>中国石油股份有公司广东云浮郁南富窝加油站</t>
  </si>
  <si>
    <t>广东省云浮市郁南高速出入口300米处加油站</t>
  </si>
  <si>
    <t>44w20210</t>
  </si>
  <si>
    <t>中国石油天然气股份有限公司广东云浮郁南都城加油站</t>
  </si>
  <si>
    <t>广东省云浮市郁南县都城镇二环路与云苍路交汇处五龙村委会苏祐塘、猪榄塘</t>
  </si>
  <si>
    <t>44w20211</t>
  </si>
  <si>
    <t>中国石油天然气股份有限公司广东云浮郁南飞凤加油站</t>
  </si>
  <si>
    <t>广东省云浮市郁南县飞凤车站左侧</t>
  </si>
  <si>
    <t>44w20214</t>
  </si>
  <si>
    <t>中国石油天然气股份有限公司广东云浮郁南大堤路加油站</t>
  </si>
  <si>
    <t>广东省云浮市郁南县都城镇白木大堤</t>
  </si>
  <si>
    <t>44w20207</t>
  </si>
  <si>
    <t>中石油九星大道加油站</t>
  </si>
  <si>
    <t>广东省云浮市郁南县都城镇九星大道</t>
  </si>
  <si>
    <t>44w20215</t>
  </si>
  <si>
    <t>云浮市众盛石油有限公司</t>
  </si>
  <si>
    <t>郁南县河口镇龙溪村</t>
  </si>
  <si>
    <t>傅勇文</t>
  </si>
  <si>
    <t>44w10004</t>
  </si>
  <si>
    <t>中国石化销售有限公司广东云浮郁南连滩加油站</t>
  </si>
  <si>
    <t>郁南县连滩镇珠岗</t>
  </si>
  <si>
    <t>44w10177</t>
  </si>
  <si>
    <t>中国石化销售有限公司广东云浮郁南江城加油站</t>
  </si>
  <si>
    <t>郁南县都城镇一环路（柳树塘杉木冲）</t>
  </si>
  <si>
    <t>44w30082</t>
  </si>
  <si>
    <t>中国石化销售有限公司广东云浮南江口水上加油站</t>
  </si>
  <si>
    <t>云浮市郁南县南江口镇南瑶油库码头</t>
  </si>
  <si>
    <t>44w10179</t>
  </si>
  <si>
    <t>中国石油化工股份有限公司广东云浮罗定平南加油站</t>
  </si>
  <si>
    <t>素龙镇平南管理区</t>
  </si>
  <si>
    <t>44W10011</t>
  </si>
  <si>
    <t>中国石油化工股份有限公司广东云浮罗定泷龙加油站</t>
  </si>
  <si>
    <t>素龙镇禾杆垌</t>
  </si>
  <si>
    <t>44W10009</t>
  </si>
  <si>
    <t>中油碧辟石油有限公司云浮长城加油站</t>
  </si>
  <si>
    <t>罗定市素龙镇禾杆洞</t>
  </si>
  <si>
    <t>44W30106</t>
  </si>
  <si>
    <t>罗定市素龙镇大甲加油站</t>
  </si>
  <si>
    <t>罗定市素龙大甲管理区大甲村</t>
  </si>
  <si>
    <t>张雪强</t>
  </si>
  <si>
    <t>44W30135</t>
  </si>
  <si>
    <t>中国石油天然气股份有限公司广东云浮罗定双东农机加油站</t>
  </si>
  <si>
    <t>罗定市双东镇白荷佛子顶</t>
  </si>
  <si>
    <t>中油碧辟石油有限公司云浮附城加油站</t>
  </si>
  <si>
    <t>罗定市附城镇新324线塔脚十七芋头山</t>
  </si>
  <si>
    <t>44W30098</t>
  </si>
  <si>
    <t>中油碧辟石油有限公司云浮新联加油站</t>
  </si>
  <si>
    <t>罗城镇胡屋前村</t>
  </si>
  <si>
    <t>44W40110</t>
  </si>
  <si>
    <t>中国石油化工股份有限公司广东云浮罗定新丰加油站</t>
  </si>
  <si>
    <t>罗城磨刀塘</t>
  </si>
  <si>
    <t>44W10010</t>
  </si>
  <si>
    <t>中国石油化工股份有限公司广东云浮罗定大岗桥加油站</t>
  </si>
  <si>
    <t>罗城镇大岗桥</t>
  </si>
  <si>
    <t>44W10115</t>
  </si>
  <si>
    <t>延长壳牌（广东）石油有限公司龙华西路加油站</t>
  </si>
  <si>
    <t>罗定市龙华西路</t>
  </si>
  <si>
    <t>44W60232</t>
  </si>
  <si>
    <t>罗定市大众石油经营有限责任公司</t>
  </si>
  <si>
    <t>罗定市龙华东路木林村社背顶</t>
  </si>
  <si>
    <t>44W60222</t>
  </si>
  <si>
    <t>罗定市方土加油站管理服务有限公司</t>
  </si>
  <si>
    <t>罗定市苹塘镇苹塘圩</t>
  </si>
  <si>
    <t>谭亚养</t>
  </si>
  <si>
    <t>44W30139</t>
  </si>
  <si>
    <t>中国石油化工股份有限公司广东云浮罗定兴达加油站</t>
  </si>
  <si>
    <t>罗定市苹塘镇</t>
  </si>
  <si>
    <t>44W10163</t>
  </si>
  <si>
    <t>中国石油天然气股份有限公司广东罗定春汇加油站</t>
  </si>
  <si>
    <t>罗定市围底镇五华村委会增城寨村偷鸡岭</t>
  </si>
  <si>
    <t>44W20206</t>
  </si>
  <si>
    <t>中油碧辟石油有限公司云浮分公司</t>
  </si>
  <si>
    <t>素龙镇中村</t>
  </si>
  <si>
    <t>44W30092</t>
  </si>
  <si>
    <t>云浮市汽车运输集团有限公司罗定罗汽加油站</t>
  </si>
  <si>
    <t>罗定市素龙镇中村</t>
  </si>
  <si>
    <t>张扬福</t>
  </si>
  <si>
    <t>44W30096</t>
  </si>
  <si>
    <t>中国石化销售有限公司广东云浮罗定素龙加油站</t>
  </si>
  <si>
    <t>罗定市素龙镇机场路口</t>
  </si>
  <si>
    <t>44W60193</t>
  </si>
  <si>
    <t>罗定市素龙镇信令加油站</t>
  </si>
  <si>
    <t>罗定市素龙镇素龙村委会信令路口</t>
  </si>
  <si>
    <t>44W30102</t>
  </si>
  <si>
    <t>罗定市大鹏加油站</t>
  </si>
  <si>
    <t>罗定市罗平镇雀儿顶</t>
  </si>
  <si>
    <t>彭永光</t>
  </si>
  <si>
    <t>44W30173</t>
  </si>
  <si>
    <t>罗定市罗平长安加油站</t>
  </si>
  <si>
    <t>罗定市罗平镇古连冲</t>
  </si>
  <si>
    <t>彭继贤</t>
  </si>
  <si>
    <t>44W30171</t>
  </si>
  <si>
    <t>罗定市黎少新立加油站</t>
  </si>
  <si>
    <t>罗定市黎少镇寨坪村委会六梅山大草坪</t>
  </si>
  <si>
    <t>陈铭荣</t>
  </si>
  <si>
    <t>44W60239</t>
  </si>
  <si>
    <t>罗定市泗纶镇益良加油站</t>
  </si>
  <si>
    <t>泗纶镇高寨山边</t>
  </si>
  <si>
    <t>雷永良</t>
  </si>
  <si>
    <t>44W30101</t>
  </si>
  <si>
    <t>罗定市泗纶供销合作社加油站</t>
  </si>
  <si>
    <t>罗定市泗纶镇双龙路口</t>
  </si>
  <si>
    <t>黄坤南</t>
  </si>
  <si>
    <t>44W30104</t>
  </si>
  <si>
    <t>罗定市春的加油站</t>
  </si>
  <si>
    <t>罗定市加益镇合江黄沙口</t>
  </si>
  <si>
    <t>44W30136</t>
  </si>
  <si>
    <t>中国石油天然气股份有限公司广东云浮罗定龙湾加油站</t>
  </si>
  <si>
    <t>罗定市龙湾镇圩街</t>
  </si>
  <si>
    <t>44W20201</t>
  </si>
  <si>
    <t>罗定市罗镜红光加油站</t>
  </si>
  <si>
    <t>罗定市罗镜红光村</t>
  </si>
  <si>
    <t>甘悦雄</t>
  </si>
  <si>
    <t>44W30157</t>
  </si>
  <si>
    <t>罗定市罗镜东圩加油站</t>
  </si>
  <si>
    <t>罗镜镇东圩</t>
  </si>
  <si>
    <t>吴金文</t>
  </si>
  <si>
    <t>44W30095</t>
  </si>
  <si>
    <t>罗定市分界镇兴盛加油站</t>
  </si>
  <si>
    <t>罗定市分界镇石牌村省道圣贵线公路南边</t>
  </si>
  <si>
    <t>叶益才</t>
  </si>
  <si>
    <t>44W60213</t>
  </si>
  <si>
    <t>罗定市金鸡镇南北加油站</t>
  </si>
  <si>
    <t>罗定市金鸡镇大岗佛朗</t>
  </si>
  <si>
    <t>莫荣新</t>
  </si>
  <si>
    <t>44W30153</t>
  </si>
  <si>
    <t>罗定市连州连北加油站</t>
  </si>
  <si>
    <t>罗定市连州镇连北</t>
  </si>
  <si>
    <t>谭富新</t>
  </si>
  <si>
    <t>44W30108</t>
  </si>
  <si>
    <t>罗定市罗镜镇新榕祥益加油站</t>
  </si>
  <si>
    <t>罗定市罗镜镇新东村委大河村</t>
  </si>
  <si>
    <t>黄汉荣</t>
  </si>
  <si>
    <t>44W30132</t>
  </si>
  <si>
    <t>罗定市罗镜镇兴城加油站</t>
  </si>
  <si>
    <t>罗定市罗镜镇东山路</t>
  </si>
  <si>
    <t>44W30134</t>
  </si>
  <si>
    <t>罗定市太平镇河西加油站</t>
  </si>
  <si>
    <t>罗定市太平镇西良</t>
  </si>
  <si>
    <t>申中英</t>
  </si>
  <si>
    <t>44W30150</t>
  </si>
  <si>
    <t>中国石油化工股份有限公司广东云浮罗定兴龙加油站</t>
  </si>
  <si>
    <t>素龙镇赤泥管理区</t>
  </si>
  <si>
    <t>44W30105</t>
  </si>
  <si>
    <t>肇庆市小湘石油有限公司罗定黎少加油站</t>
  </si>
  <si>
    <t>罗定市黎少镇芳垌</t>
  </si>
  <si>
    <t>44W30170</t>
  </si>
  <si>
    <t>罗定市船步镇荣江加油站</t>
  </si>
  <si>
    <t>罗定市船步镇朋塘路口</t>
  </si>
  <si>
    <t>叶森泉</t>
  </si>
  <si>
    <t>44W30149</t>
  </si>
  <si>
    <t>中国石油化工股份有限公司广东云浮深罗高速公路附城服务区南区加油站</t>
  </si>
  <si>
    <t>罗定市附城街道塔脚村（南区）</t>
  </si>
  <si>
    <t>汤新民</t>
  </si>
  <si>
    <t>44W10219</t>
  </si>
  <si>
    <t>中国石油化工股份有限公司广东云浮深罗高速公路附城服务区北区加油站</t>
  </si>
  <si>
    <t>罗定市附城街道塔脚村（北区）</t>
  </si>
  <si>
    <t>44W10220</t>
  </si>
  <si>
    <t>中国石油天然气股份有限公司广东云浮罗定华石东加油站</t>
  </si>
  <si>
    <t>罗定市华石镇木埇口村（东区）</t>
  </si>
  <si>
    <t>44W60230</t>
  </si>
  <si>
    <t>中国石油天然气股份有限公司广东云浮罗定华石西加油站</t>
  </si>
  <si>
    <t>罗定市华石镇木埇口村（西区）</t>
  </si>
  <si>
    <t>44W60231</t>
  </si>
  <si>
    <t>广东通驿高速公路服务区有限公司苹塘服务区南站加油站</t>
  </si>
  <si>
    <t>罗定市苹塘镇桐油村竹高岭</t>
  </si>
  <si>
    <t>44W60228</t>
  </si>
  <si>
    <t>广东通驿高速公路服务区有限公司苹塘服务区北站加油站</t>
  </si>
  <si>
    <t>44W60229</t>
  </si>
  <si>
    <t>延长壳牌（广东）石油有限公司罗定市龙华东路加油站</t>
  </si>
  <si>
    <t>云浮市罗定市双东街道陈皮村民委员会板皮村</t>
  </si>
  <si>
    <t>44W60240</t>
  </si>
  <si>
    <t>中国石油天然气股份有限公司广东云浮新兴水台加油站</t>
  </si>
  <si>
    <t>新兴县水台镇莲塘坳开发区</t>
  </si>
  <si>
    <t>44W30060</t>
  </si>
  <si>
    <t>中国石油天然气股份有限公司广东云浮新兴城东加油站</t>
  </si>
  <si>
    <t>新兴县新城镇广兴大道东</t>
  </si>
  <si>
    <t>44W30053</t>
  </si>
  <si>
    <t>中国石油天然气股份有限公司广东云浮新兴水母塘加油站</t>
  </si>
  <si>
    <t>新兴县新城镇下坪居委会水母塘边</t>
  </si>
  <si>
    <t>44W20202</t>
  </si>
  <si>
    <t>中国石油天然气股份有限公司广东云浮新兴太平加油站</t>
  </si>
  <si>
    <t>新兴县太平镇太平圩</t>
  </si>
  <si>
    <t>44W20208</t>
  </si>
  <si>
    <t>中国石油天然气股份有限公司广东云浮新兴盛记加油站</t>
  </si>
  <si>
    <t>新兴县天堂镇五二村民委员会虾狗山</t>
  </si>
  <si>
    <t>44W30058</t>
  </si>
  <si>
    <t>中国石油天然气股份有限公司广东云浮新兴天南加油站</t>
  </si>
  <si>
    <t>新兴县天堂镇东震村委会竹郎塘村村民小组桥头</t>
  </si>
  <si>
    <t>44W20183</t>
  </si>
  <si>
    <t>中国石化股份有限公司广东云浮新兴沙洲加油站</t>
  </si>
  <si>
    <r>
      <rPr>
        <sz val="10"/>
        <rFont val="宋体"/>
        <charset val="134"/>
      </rPr>
      <t>新兴县新城镇沿江北路</t>
    </r>
    <r>
      <rPr>
        <sz val="10"/>
        <color indexed="8"/>
        <rFont val="宋体"/>
        <charset val="0"/>
      </rPr>
      <t>45</t>
    </r>
    <r>
      <rPr>
        <sz val="10"/>
        <color indexed="8"/>
        <rFont val="宋体"/>
        <charset val="134"/>
      </rPr>
      <t>号</t>
    </r>
  </si>
  <si>
    <t>44W10003</t>
  </si>
  <si>
    <t>中国石化工销售有限公司广东云浮新兴北郊加油站</t>
  </si>
  <si>
    <t>新兴县新洲大道北洞口开发区</t>
  </si>
  <si>
    <t>44W30051</t>
  </si>
  <si>
    <t>中国石化工销售有限公司广东云浮新兴车岗加油站</t>
  </si>
  <si>
    <t>新兴县车岗镇经济开发区</t>
  </si>
  <si>
    <t>44W10160</t>
  </si>
  <si>
    <t>中国石化工销售有限公司广东云浮新兴桥东加油站</t>
  </si>
  <si>
    <t>广东省新兴县城顶村洞</t>
  </si>
  <si>
    <t>44W30068</t>
  </si>
  <si>
    <t>中国石化工销售有限公司广东云浮新兴新海加油站</t>
  </si>
  <si>
    <t>新兴县新城镇西郊广海中线路边</t>
  </si>
  <si>
    <t>44W30048</t>
  </si>
  <si>
    <t>中国石化工销售有限公司广东云浮新兴城中加油站</t>
  </si>
  <si>
    <t>新兴县城西郊枫洞开发区</t>
  </si>
  <si>
    <t>44W30064</t>
  </si>
  <si>
    <t>中国石化工销售有限公司广东云浮新兴集成加油站</t>
  </si>
  <si>
    <t>新兴县六祖镇集成圩</t>
  </si>
  <si>
    <t>44W30059</t>
  </si>
  <si>
    <t>中国石化工销售有限公司广东云浮新兴新力加油站</t>
  </si>
  <si>
    <t>新兴县稔村镇稔村开发区</t>
  </si>
  <si>
    <t>44W30057</t>
  </si>
  <si>
    <t>中国石化工销售有限公司广东云浮新兴布辰加油站</t>
  </si>
  <si>
    <t>新兴县稔村镇布辰管理区</t>
  </si>
  <si>
    <t>44W10111</t>
  </si>
  <si>
    <t>中油碧辟石油有限公司云浮豪盛加油站</t>
  </si>
  <si>
    <t>新兴县新城镇沿江南路</t>
  </si>
  <si>
    <t>44W30046</t>
  </si>
  <si>
    <t>中油碧辟石油有限公司云浮小南路加油站</t>
  </si>
  <si>
    <t>新兴县新城镇小南路</t>
  </si>
  <si>
    <t>44W30063</t>
  </si>
  <si>
    <t>中油碧辟石油有限公司云浮豪达加油站</t>
  </si>
  <si>
    <t>新兴县新城镇雨洞</t>
  </si>
  <si>
    <t>44W20164</t>
  </si>
  <si>
    <t>中海油销售深圳有限公司新兴加油站</t>
  </si>
  <si>
    <t>新兴县东成镇东利水闸</t>
  </si>
  <si>
    <t>44W70191</t>
  </si>
  <si>
    <t>中海油广东销售有限公司新兴县顺通加油站</t>
  </si>
  <si>
    <t>新兴县簕竹镇榄根村委员会马屯下函裆</t>
  </si>
  <si>
    <t>44W30124</t>
  </si>
  <si>
    <t>中化石油广东有限公司新兴狮子岗加油站</t>
  </si>
  <si>
    <t>新兴县勒竹镇红光车瑯村狮子岗</t>
  </si>
  <si>
    <t>44W60199</t>
  </si>
  <si>
    <t>云浮市汽车运输集团有限公司新兴汽车站油库</t>
  </si>
  <si>
    <r>
      <rPr>
        <sz val="10"/>
        <rFont val="宋体"/>
        <charset val="134"/>
      </rPr>
      <t>新兴县新城镇城东路</t>
    </r>
    <r>
      <rPr>
        <sz val="10"/>
        <color indexed="8"/>
        <rFont val="宋体"/>
        <charset val="0"/>
      </rPr>
      <t>143</t>
    </r>
    <r>
      <rPr>
        <sz val="10"/>
        <color indexed="8"/>
        <rFont val="宋体"/>
        <charset val="134"/>
      </rPr>
      <t>号</t>
    </r>
  </si>
  <si>
    <t>张胜维</t>
  </si>
  <si>
    <t>44W30067</t>
  </si>
  <si>
    <t>新兴县顺延湾边加油站有限公司</t>
  </si>
  <si>
    <t>新兴县河头镇湾边里鱼坪</t>
  </si>
  <si>
    <t>罗培长</t>
  </si>
  <si>
    <t>44W30070</t>
  </si>
  <si>
    <t>新兴县六祖镇群英加油站</t>
  </si>
  <si>
    <t>新兴县六祖镇五洞岗</t>
  </si>
  <si>
    <t>梁煜谦</t>
  </si>
  <si>
    <t>44W60233</t>
  </si>
  <si>
    <t>新兴县新城镇安安加油站</t>
  </si>
  <si>
    <t>新兴县新城镇凤凰村</t>
  </si>
  <si>
    <t>黎启英</t>
  </si>
  <si>
    <t>44W30125</t>
  </si>
  <si>
    <t>新兴县东成镇东兴加油站</t>
  </si>
  <si>
    <t>新兴县东成镇丹碟路口</t>
  </si>
  <si>
    <t>崔国基</t>
  </si>
  <si>
    <t>44W30122</t>
  </si>
  <si>
    <t>新兴县车岗镇新北加油站</t>
  </si>
  <si>
    <r>
      <rPr>
        <sz val="10"/>
        <rFont val="宋体"/>
        <charset val="134"/>
      </rPr>
      <t>新兴县车岗镇开发区</t>
    </r>
    <r>
      <rPr>
        <sz val="10"/>
        <color indexed="8"/>
        <rFont val="宋体"/>
        <charset val="0"/>
      </rPr>
      <t>169</t>
    </r>
    <r>
      <rPr>
        <sz val="10"/>
        <color indexed="8"/>
        <rFont val="宋体"/>
        <charset val="134"/>
      </rPr>
      <t>号</t>
    </r>
  </si>
  <si>
    <t>董伙盛</t>
  </si>
  <si>
    <t>44W30061</t>
  </si>
  <si>
    <t>新兴县天堂镇沙湾加油站</t>
  </si>
  <si>
    <r>
      <rPr>
        <sz val="10"/>
        <rFont val="宋体"/>
        <charset val="134"/>
      </rPr>
      <t>新兴县天堂</t>
    </r>
    <r>
      <rPr>
        <sz val="10"/>
        <color indexed="8"/>
        <rFont val="宋体"/>
        <charset val="0"/>
      </rPr>
      <t xml:space="preserve"> </t>
    </r>
    <r>
      <rPr>
        <sz val="10"/>
        <color indexed="8"/>
        <rFont val="宋体"/>
        <charset val="134"/>
      </rPr>
      <t>镇南顺沙湾村</t>
    </r>
  </si>
  <si>
    <t>罗丽英</t>
  </si>
  <si>
    <t>44W60234</t>
  </si>
  <si>
    <t>新兴县河头镇天河加油站</t>
  </si>
  <si>
    <t>新兴县河头镇河角（即河仔口路口）</t>
  </si>
  <si>
    <t>曹明锋</t>
  </si>
  <si>
    <t>44W30069</t>
  </si>
  <si>
    <t>新兴县天堂镇龙坪加油站</t>
  </si>
  <si>
    <t>新兴县天堂镇龙坪村</t>
  </si>
  <si>
    <t>黄锐彬</t>
  </si>
  <si>
    <t>44W30055</t>
  </si>
  <si>
    <t>新兴县天堂镇天纸加油站</t>
  </si>
  <si>
    <r>
      <rPr>
        <sz val="10"/>
        <rFont val="宋体"/>
        <charset val="134"/>
      </rPr>
      <t>新兴县天堂镇建设北路（天堂至新兴公路距天堂约</t>
    </r>
    <r>
      <rPr>
        <sz val="10"/>
        <color indexed="8"/>
        <rFont val="宋体"/>
        <charset val="0"/>
      </rPr>
      <t>800</t>
    </r>
    <r>
      <rPr>
        <sz val="10"/>
        <color indexed="8"/>
        <rFont val="宋体"/>
        <charset val="134"/>
      </rPr>
      <t>米）</t>
    </r>
  </si>
  <si>
    <t>谢元威</t>
  </si>
  <si>
    <t>44W30050</t>
  </si>
  <si>
    <t>新兴县德宏加油站有限公司</t>
  </si>
  <si>
    <t>新兴县天堂镇焦根岗</t>
  </si>
  <si>
    <t>傅丽娴</t>
  </si>
  <si>
    <t>44W30065</t>
  </si>
  <si>
    <t>广东通驿高速公路服务区有限公司新城服务区南站加油站</t>
  </si>
  <si>
    <t>新兴县新城联群村南面</t>
  </si>
  <si>
    <t>44W60227</t>
  </si>
  <si>
    <t>广东通驿高速公路服务区有限公司新城服务区北站加油站</t>
  </si>
  <si>
    <t>44W60226</t>
  </si>
  <si>
    <t>濠江</t>
  </si>
  <si>
    <t>中国石化销售有限公司广东汕头礐石加油站</t>
  </si>
  <si>
    <t>汕头市礐石红旗乡</t>
  </si>
  <si>
    <t>中国石化销售有限公司广东汕头红旗岭加油站</t>
  </si>
  <si>
    <t>汕头市河浦刺禾山下</t>
  </si>
  <si>
    <t>44D30223</t>
  </si>
  <si>
    <t>中国石化销售有限公司广东汕头狮岭加油站</t>
  </si>
  <si>
    <t>汕头保税区大道旁狮岭下</t>
  </si>
  <si>
    <t>44D30023</t>
  </si>
  <si>
    <t>汕头市濠江区达濠供销合作社西山加油站</t>
  </si>
  <si>
    <t>汕头市濠江区府前路</t>
  </si>
  <si>
    <t>李键民</t>
  </si>
  <si>
    <t>44D30018</t>
  </si>
  <si>
    <t>汕头市达濠旭源加油站</t>
  </si>
  <si>
    <t>广东省汕头市濠江区棉花村坑尾洋</t>
  </si>
  <si>
    <t>陈坤旭</t>
  </si>
  <si>
    <t>44D30021</t>
  </si>
  <si>
    <t>汕头市濠江区南滨加油站</t>
  </si>
  <si>
    <t>广东省汕头市濠江区澳头海湾花园边</t>
  </si>
  <si>
    <t>吴太溪</t>
  </si>
  <si>
    <t>44D60233</t>
  </si>
  <si>
    <t>汕头市河浦河特加油站有限公司</t>
  </si>
  <si>
    <t>汕头市河浦大道灰房桥</t>
  </si>
  <si>
    <t>孙楚森</t>
  </si>
  <si>
    <t>44D30224</t>
  </si>
  <si>
    <t>汕头市金园加油站</t>
  </si>
  <si>
    <t>广东省汕头市濠江区达濠磊广公路旁葛陈村路口</t>
  </si>
  <si>
    <t>陈松波</t>
  </si>
  <si>
    <t>44D30020</t>
  </si>
  <si>
    <t>中油碧辟石油有限公司汕头磊口加油站</t>
  </si>
  <si>
    <t>汕头市濠江区礐石三二四国道西北侧西宫山</t>
  </si>
  <si>
    <t>彭  杰</t>
  </si>
  <si>
    <t>44D30163</t>
  </si>
  <si>
    <t>汕头市濠源加油站</t>
  </si>
  <si>
    <t>濠江区西堆水库下</t>
  </si>
  <si>
    <t>郑良友</t>
  </si>
  <si>
    <t>44D30022</t>
  </si>
  <si>
    <t>汕头市濠江区达海石化公司</t>
  </si>
  <si>
    <t>汕头市濠江渔港青洲水域（23°15′48″N，116°43′38″E）</t>
  </si>
  <si>
    <t>陈升权</t>
  </si>
  <si>
    <t>44D60177</t>
  </si>
  <si>
    <t>汕头市奇信水产有限公司（濠海油3）</t>
  </si>
  <si>
    <t>汕头市广澳进士头水域（23°13′40″N；116°45′20″E）</t>
  </si>
  <si>
    <t>陈八弟</t>
  </si>
  <si>
    <t>44D60204</t>
  </si>
  <si>
    <t>汕头市鸿海油料有限公司</t>
  </si>
  <si>
    <t>汕头港东港储运码头（116°44′27″E，23°20′97″N），船号：鸿海油8</t>
  </si>
  <si>
    <t>李锡光</t>
  </si>
  <si>
    <t>44D60188</t>
  </si>
  <si>
    <t>汕头市交通物资进出口有限公司</t>
  </si>
  <si>
    <t>汕头市濠江区（116°44′43″E，23°14′44″N），船号：潮供油18</t>
  </si>
  <si>
    <t>陈维明</t>
  </si>
  <si>
    <t>44D60196</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</si>
</sst>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F800]dddd\,\ mmmm\ dd\,\ yyyy"/>
    <numFmt numFmtId="177" formatCode="0_ "/>
    <numFmt numFmtId="178" formatCode="0.00_ "/>
    <numFmt numFmtId="179" formatCode="0_);[Red]\(0\)"/>
  </numFmts>
  <fonts count="41">
    <font>
      <sz val="11"/>
      <color theme="1"/>
      <name val="宋体"/>
      <charset val="134"/>
      <scheme val="minor"/>
    </font>
    <font>
      <sz val="9"/>
      <name val="宋体"/>
      <charset val="134"/>
    </font>
    <font>
      <b/>
      <sz val="12"/>
      <name val="宋体"/>
      <charset val="134"/>
    </font>
    <font>
      <sz val="10"/>
      <name val="宋体"/>
      <charset val="134"/>
    </font>
    <font>
      <sz val="10"/>
      <name val="宋体"/>
      <charset val="134"/>
      <scheme val="major"/>
    </font>
    <font>
      <sz val="11"/>
      <color indexed="8"/>
      <name val="宋体"/>
      <charset val="134"/>
    </font>
    <font>
      <sz val="9"/>
      <color indexed="10"/>
      <name val="宋体"/>
      <charset val="134"/>
    </font>
    <font>
      <sz val="16"/>
      <name val="黑体"/>
      <charset val="134"/>
    </font>
    <font>
      <sz val="12"/>
      <name val="宋体"/>
      <charset val="134"/>
    </font>
    <font>
      <sz val="10"/>
      <color indexed="8"/>
      <name val="宋体"/>
      <charset val="134"/>
      <scheme val="major"/>
    </font>
    <font>
      <sz val="10"/>
      <color rgb="FF000000"/>
      <name val="宋体"/>
      <charset val="134"/>
      <scheme val="major"/>
    </font>
    <font>
      <sz val="10"/>
      <color theme="1"/>
      <name val="宋体"/>
      <charset val="134"/>
      <scheme val="major"/>
    </font>
    <font>
      <sz val="10"/>
      <name val="宋体"/>
      <charset val="0"/>
      <scheme val="major"/>
    </font>
    <font>
      <sz val="10"/>
      <color rgb="FF333333"/>
      <name val="宋体"/>
      <charset val="134"/>
      <scheme val="major"/>
    </font>
    <font>
      <sz val="11"/>
      <color indexed="8"/>
      <name val="Tahoma"/>
      <charset val="134"/>
    </font>
    <font>
      <sz val="11"/>
      <color theme="1"/>
      <name val="宋体"/>
      <charset val="0"/>
      <scheme val="minor"/>
    </font>
    <font>
      <b/>
      <sz val="11"/>
      <color theme="3"/>
      <name val="宋体"/>
      <charset val="134"/>
      <scheme val="minor"/>
    </font>
    <font>
      <sz val="11"/>
      <color rgb="FF9C0006"/>
      <name val="宋体"/>
      <charset val="0"/>
      <scheme val="minor"/>
    </font>
    <font>
      <sz val="10"/>
      <name val="Helv"/>
      <charset val="134"/>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vertAlign val="superscript"/>
      <sz val="10"/>
      <name val="宋体"/>
      <charset val="134"/>
      <scheme val="major"/>
    </font>
    <font>
      <vertAlign val="superscript"/>
      <sz val="10"/>
      <color indexed="8"/>
      <name val="宋体"/>
      <charset val="134"/>
      <scheme val="major"/>
    </font>
    <font>
      <sz val="10"/>
      <color theme="1"/>
      <name val="仿宋"/>
      <charset val="134"/>
    </font>
    <font>
      <sz val="10"/>
      <color indexed="8"/>
      <name val="Arial"/>
      <charset val="0"/>
    </font>
    <font>
      <sz val="10"/>
      <color theme="1"/>
      <name val="Arial"/>
      <charset val="134"/>
    </font>
    <font>
      <sz val="10"/>
      <color indexed="8"/>
      <name val="宋体"/>
      <charset val="0"/>
      <scheme val="maj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104">
    <xf numFmtId="0" fontId="0" fillId="0" borderId="0">
      <alignment vertical="center"/>
    </xf>
    <xf numFmtId="42" fontId="0" fillId="0" borderId="0" applyFont="0" applyFill="0" applyBorder="0" applyAlignment="0" applyProtection="0">
      <alignment vertical="center"/>
    </xf>
    <xf numFmtId="0" fontId="15" fillId="22" borderId="0" applyNumberFormat="0" applyBorder="0" applyAlignment="0" applyProtection="0">
      <alignment vertical="center"/>
    </xf>
    <xf numFmtId="0" fontId="23" fillId="1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21" fillId="2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lignment vertical="center"/>
    </xf>
    <xf numFmtId="0" fontId="29" fillId="0" borderId="0" applyNumberFormat="0" applyFill="0" applyBorder="0" applyAlignment="0" applyProtection="0">
      <alignment vertical="center"/>
    </xf>
    <xf numFmtId="0" fontId="8" fillId="0" borderId="0">
      <alignment vertical="center"/>
    </xf>
    <xf numFmtId="0" fontId="0" fillId="5" borderId="11" applyNumberFormat="0" applyFont="0" applyAlignment="0" applyProtection="0">
      <alignment vertical="center"/>
    </xf>
    <xf numFmtId="0" fontId="21" fillId="17" borderId="0" applyNumberFormat="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15" applyNumberFormat="0" applyFill="0" applyAlignment="0" applyProtection="0">
      <alignment vertical="center"/>
    </xf>
    <xf numFmtId="0" fontId="8" fillId="0" borderId="0">
      <alignment vertical="center"/>
    </xf>
    <xf numFmtId="0" fontId="8" fillId="0" borderId="0"/>
    <xf numFmtId="0" fontId="33" fillId="0" borderId="15" applyNumberFormat="0" applyFill="0" applyAlignment="0" applyProtection="0">
      <alignment vertical="center"/>
    </xf>
    <xf numFmtId="0" fontId="21" fillId="24" borderId="0" applyNumberFormat="0" applyBorder="0" applyAlignment="0" applyProtection="0">
      <alignment vertical="center"/>
    </xf>
    <xf numFmtId="0" fontId="16" fillId="0" borderId="18" applyNumberFormat="0" applyFill="0" applyAlignment="0" applyProtection="0">
      <alignment vertical="center"/>
    </xf>
    <xf numFmtId="0" fontId="21" fillId="16" borderId="0" applyNumberFormat="0" applyBorder="0" applyAlignment="0" applyProtection="0">
      <alignment vertical="center"/>
    </xf>
    <xf numFmtId="0" fontId="31" fillId="21" borderId="16" applyNumberFormat="0" applyAlignment="0" applyProtection="0">
      <alignment vertical="center"/>
    </xf>
    <xf numFmtId="0" fontId="25" fillId="21" borderId="13" applyNumberFormat="0" applyAlignment="0" applyProtection="0">
      <alignment vertical="center"/>
    </xf>
    <xf numFmtId="0" fontId="19" fillId="12" borderId="12" applyNumberFormat="0" applyAlignment="0" applyProtection="0">
      <alignment vertical="center"/>
    </xf>
    <xf numFmtId="0" fontId="15" fillId="35" borderId="0" applyNumberFormat="0" applyBorder="0" applyAlignment="0" applyProtection="0">
      <alignment vertical="center"/>
    </xf>
    <xf numFmtId="0" fontId="21" fillId="31" borderId="0" applyNumberFormat="0" applyBorder="0" applyAlignment="0" applyProtection="0">
      <alignment vertical="center"/>
    </xf>
    <xf numFmtId="0" fontId="26" fillId="0" borderId="14" applyNumberFormat="0" applyFill="0" applyAlignment="0" applyProtection="0">
      <alignment vertical="center"/>
    </xf>
    <xf numFmtId="0" fontId="0" fillId="0" borderId="0">
      <alignment vertical="center"/>
    </xf>
    <xf numFmtId="0" fontId="32" fillId="0" borderId="17" applyNumberFormat="0" applyFill="0" applyAlignment="0" applyProtection="0">
      <alignment vertical="center"/>
    </xf>
    <xf numFmtId="0" fontId="34" fillId="34" borderId="0" applyNumberFormat="0" applyBorder="0" applyAlignment="0" applyProtection="0">
      <alignment vertical="center"/>
    </xf>
    <xf numFmtId="0" fontId="22" fillId="15" borderId="0" applyNumberFormat="0" applyBorder="0" applyAlignment="0" applyProtection="0">
      <alignment vertical="center"/>
    </xf>
    <xf numFmtId="0" fontId="15" fillId="20" borderId="0" applyNumberFormat="0" applyBorder="0" applyAlignment="0" applyProtection="0">
      <alignment vertical="center"/>
    </xf>
    <xf numFmtId="0" fontId="21" fillId="28" borderId="0" applyNumberFormat="0" applyBorder="0" applyAlignment="0" applyProtection="0">
      <alignment vertical="center"/>
    </xf>
    <xf numFmtId="0" fontId="15" fillId="19" borderId="0" applyNumberFormat="0" applyBorder="0" applyAlignment="0" applyProtection="0">
      <alignment vertical="center"/>
    </xf>
    <xf numFmtId="0" fontId="15" fillId="11" borderId="0" applyNumberFormat="0" applyBorder="0" applyAlignment="0" applyProtection="0">
      <alignment vertical="center"/>
    </xf>
    <xf numFmtId="0" fontId="15" fillId="33" borderId="0" applyNumberFormat="0" applyBorder="0" applyAlignment="0" applyProtection="0">
      <alignment vertical="center"/>
    </xf>
    <xf numFmtId="0" fontId="15" fillId="8"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15" fillId="32" borderId="0" applyNumberFormat="0" applyBorder="0" applyAlignment="0" applyProtection="0">
      <alignment vertical="center"/>
    </xf>
    <xf numFmtId="0" fontId="5" fillId="0" borderId="0" applyBorder="0">
      <alignment vertical="center"/>
    </xf>
    <xf numFmtId="0" fontId="15" fillId="7" borderId="0" applyNumberFormat="0" applyBorder="0" applyAlignment="0" applyProtection="0">
      <alignment vertical="center"/>
    </xf>
    <xf numFmtId="0" fontId="21" fillId="26" borderId="0" applyNumberFormat="0" applyBorder="0" applyAlignment="0" applyProtection="0">
      <alignment vertical="center"/>
    </xf>
    <xf numFmtId="0" fontId="15" fillId="10" borderId="0" applyNumberFormat="0" applyBorder="0" applyAlignment="0" applyProtection="0">
      <alignment vertical="center"/>
    </xf>
    <xf numFmtId="0" fontId="21" fillId="23" borderId="0" applyNumberFormat="0" applyBorder="0" applyAlignment="0" applyProtection="0">
      <alignment vertical="center"/>
    </xf>
    <xf numFmtId="0" fontId="21" fillId="30" borderId="0" applyNumberFormat="0" applyBorder="0" applyAlignment="0" applyProtection="0">
      <alignment vertical="center"/>
    </xf>
    <xf numFmtId="0" fontId="8" fillId="0" borderId="0" applyProtection="0">
      <alignment vertical="center"/>
    </xf>
    <xf numFmtId="0" fontId="5" fillId="0" borderId="0">
      <alignment vertical="center"/>
    </xf>
    <xf numFmtId="0" fontId="15" fillId="6" borderId="0" applyNumberFormat="0" applyBorder="0" applyAlignment="0" applyProtection="0">
      <alignment vertical="center"/>
    </xf>
    <xf numFmtId="0" fontId="21" fillId="14"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8" fillId="0" borderId="0">
      <alignment vertical="center"/>
    </xf>
    <xf numFmtId="0" fontId="8" fillId="0" borderId="0" applyProtection="0">
      <alignment vertical="center"/>
    </xf>
    <xf numFmtId="0" fontId="8" fillId="0" borderId="0"/>
    <xf numFmtId="0" fontId="5" fillId="0" borderId="0">
      <alignment vertical="center"/>
    </xf>
    <xf numFmtId="0" fontId="1" fillId="0" borderId="0">
      <alignment vertical="center"/>
    </xf>
    <xf numFmtId="0" fontId="0"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0" fontId="0" fillId="0" borderId="0"/>
    <xf numFmtId="0" fontId="5" fillId="0" borderId="0">
      <protection locked="0"/>
    </xf>
    <xf numFmtId="0" fontId="8" fillId="0" borderId="0">
      <alignment vertical="center"/>
    </xf>
    <xf numFmtId="0" fontId="8" fillId="0" borderId="0" applyProtection="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5" fillId="0" borderId="0" applyBorder="0">
      <alignment vertical="center"/>
    </xf>
    <xf numFmtId="0" fontId="8" fillId="0" borderId="0">
      <alignment vertical="center"/>
    </xf>
    <xf numFmtId="0" fontId="8" fillId="0" borderId="0" applyProtection="0">
      <alignment vertical="center"/>
    </xf>
    <xf numFmtId="0" fontId="5" fillId="0" borderId="0">
      <alignment vertical="center"/>
    </xf>
    <xf numFmtId="0" fontId="5" fillId="0" borderId="0">
      <protection locked="0"/>
    </xf>
    <xf numFmtId="0" fontId="8" fillId="0" borderId="0"/>
    <xf numFmtId="0" fontId="8" fillId="0" borderId="0"/>
    <xf numFmtId="0" fontId="1" fillId="0" borderId="0">
      <alignment vertical="center"/>
    </xf>
    <xf numFmtId="0" fontId="8" fillId="0" borderId="0"/>
    <xf numFmtId="0" fontId="8" fillId="0" borderId="0">
      <alignment vertical="center"/>
    </xf>
    <xf numFmtId="0" fontId="18" fillId="0" borderId="0" applyProtection="0">
      <alignment vertical="center"/>
    </xf>
    <xf numFmtId="0" fontId="5" fillId="0" borderId="0">
      <alignment vertical="center"/>
    </xf>
    <xf numFmtId="176"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pplyProtection="0">
      <alignment vertical="center"/>
    </xf>
    <xf numFmtId="0" fontId="8" fillId="0" borderId="0">
      <alignment vertical="center"/>
    </xf>
    <xf numFmtId="0" fontId="8" fillId="0" borderId="0">
      <alignment vertical="center"/>
    </xf>
    <xf numFmtId="0" fontId="8" fillId="0" borderId="0">
      <alignment vertical="center"/>
    </xf>
    <xf numFmtId="0" fontId="5" fillId="0" borderId="0">
      <alignment vertical="center"/>
    </xf>
    <xf numFmtId="0" fontId="8" fillId="0" borderId="0"/>
  </cellStyleXfs>
  <cellXfs count="29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vertical="center"/>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left" wrapText="1"/>
    </xf>
    <xf numFmtId="0" fontId="2" fillId="0" borderId="2" xfId="0" applyFont="1" applyFill="1" applyBorder="1" applyAlignment="1">
      <alignment horizontal="center" vertical="center" wrapText="1"/>
    </xf>
    <xf numFmtId="0" fontId="2" fillId="0" borderId="2" xfId="67" applyFont="1" applyBorder="1" applyAlignment="1">
      <alignment horizontal="center" vertical="center" wrapText="1"/>
    </xf>
    <xf numFmtId="0" fontId="2"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67" applyFont="1" applyFill="1" applyBorder="1" applyAlignment="1">
      <alignment horizontal="center" vertical="center" wrapText="1"/>
    </xf>
    <xf numFmtId="0" fontId="4" fillId="0" borderId="2" xfId="54" applyFont="1" applyFill="1" applyBorder="1" applyAlignment="1">
      <alignment horizontal="left" vertical="center"/>
    </xf>
    <xf numFmtId="0" fontId="4" fillId="0" borderId="2" xfId="63" applyFont="1" applyFill="1" applyBorder="1" applyAlignment="1">
      <alignment horizontal="left" vertical="center"/>
    </xf>
    <xf numFmtId="0" fontId="9" fillId="0" borderId="2" xfId="63"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67" applyFont="1" applyFill="1" applyBorder="1" applyAlignment="1">
      <alignment horizontal="left" vertical="center" wrapText="1"/>
    </xf>
    <xf numFmtId="0" fontId="4" fillId="0" borderId="2" xfId="67" applyNumberFormat="1" applyFont="1" applyFill="1" applyBorder="1" applyAlignment="1">
      <alignment horizontal="left" vertical="center" wrapText="1"/>
    </xf>
    <xf numFmtId="0" fontId="4" fillId="0" borderId="2" xfId="0" applyFont="1" applyFill="1" applyBorder="1" applyAlignment="1">
      <alignment horizontal="center"/>
    </xf>
    <xf numFmtId="49" fontId="4" fillId="0" borderId="2" xfId="0" applyNumberFormat="1" applyFont="1" applyFill="1" applyBorder="1" applyAlignment="1">
      <alignment horizontal="left" vertical="top" wrapText="1"/>
    </xf>
    <xf numFmtId="0" fontId="4" fillId="0" borderId="2" xfId="0" applyFont="1" applyFill="1" applyBorder="1" applyAlignment="1">
      <alignment horizontal="left" wrapText="1"/>
    </xf>
    <xf numFmtId="0" fontId="4" fillId="0" borderId="2" xfId="0" applyFont="1" applyFill="1" applyBorder="1" applyAlignment="1">
      <alignment horizont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top" wrapText="1"/>
    </xf>
    <xf numFmtId="0" fontId="9" fillId="0" borderId="2" xfId="0" applyFont="1" applyFill="1" applyBorder="1" applyAlignment="1">
      <alignment horizontal="left" vertical="center" wrapText="1"/>
    </xf>
    <xf numFmtId="0" fontId="4" fillId="0" borderId="2" xfId="59"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78" applyFont="1" applyBorder="1" applyAlignment="1">
      <alignment horizontal="left" vertical="center" wrapText="1"/>
    </xf>
    <xf numFmtId="0" fontId="4" fillId="0" borderId="2" xfId="59" applyFont="1" applyFill="1" applyBorder="1" applyAlignment="1">
      <alignment horizontal="center" vertical="center" wrapText="1"/>
    </xf>
    <xf numFmtId="0" fontId="4" fillId="0" borderId="2" xfId="84" applyFont="1" applyFill="1" applyBorder="1" applyAlignment="1">
      <alignment horizontal="left" vertical="center" wrapText="1"/>
    </xf>
    <xf numFmtId="0" fontId="4" fillId="0" borderId="2" xfId="84" applyFont="1" applyFill="1" applyBorder="1" applyAlignment="1">
      <alignment horizontal="center" vertical="center" wrapText="1"/>
    </xf>
    <xf numFmtId="0" fontId="4" fillId="0" borderId="5" xfId="84" applyFont="1" applyFill="1" applyBorder="1" applyAlignment="1">
      <alignment horizontal="left" vertical="center" wrapText="1"/>
    </xf>
    <xf numFmtId="0" fontId="4" fillId="0" borderId="5" xfId="84" applyFont="1" applyFill="1" applyBorder="1" applyAlignment="1">
      <alignment horizontal="center" vertical="center" wrapText="1"/>
    </xf>
    <xf numFmtId="0" fontId="4" fillId="0" borderId="4" xfId="84" applyFont="1" applyFill="1" applyBorder="1" applyAlignment="1">
      <alignment horizontal="left" vertical="center" wrapText="1"/>
    </xf>
    <xf numFmtId="0" fontId="4" fillId="0" borderId="4" xfId="84" applyFont="1" applyFill="1" applyBorder="1" applyAlignment="1">
      <alignment horizontal="center" vertical="center" wrapText="1"/>
    </xf>
    <xf numFmtId="0" fontId="4" fillId="0" borderId="2" xfId="86" applyFont="1" applyFill="1" applyBorder="1" applyAlignment="1">
      <alignment horizontal="left" vertical="center" wrapText="1"/>
    </xf>
    <xf numFmtId="0" fontId="4" fillId="0" borderId="2" xfId="64" applyFont="1" applyBorder="1" applyAlignment="1">
      <alignment horizontal="left" vertical="center" wrapText="1"/>
    </xf>
    <xf numFmtId="0" fontId="4" fillId="0" borderId="2" xfId="61" applyFont="1" applyFill="1" applyBorder="1" applyAlignment="1">
      <alignment horizontal="left" vertical="center" wrapText="1"/>
    </xf>
    <xf numFmtId="0" fontId="4" fillId="0" borderId="2" xfId="63" applyNumberFormat="1" applyFont="1" applyFill="1" applyBorder="1" applyAlignment="1">
      <alignment horizontal="center" vertical="center" wrapText="1"/>
    </xf>
    <xf numFmtId="0" fontId="4" fillId="0" borderId="2" xfId="54" applyNumberFormat="1" applyFont="1" applyFill="1" applyBorder="1" applyAlignment="1">
      <alignment horizontal="left" vertical="center" wrapText="1"/>
    </xf>
    <xf numFmtId="0" fontId="4" fillId="0" borderId="2" xfId="63" applyNumberFormat="1" applyFont="1" applyFill="1" applyBorder="1" applyAlignment="1">
      <alignment horizontal="left" vertical="center" wrapText="1"/>
    </xf>
    <xf numFmtId="0" fontId="9" fillId="0" borderId="2" xfId="63" applyNumberFormat="1" applyFont="1" applyFill="1" applyBorder="1" applyAlignment="1">
      <alignment horizontal="center" vertical="center" wrapText="1"/>
    </xf>
    <xf numFmtId="0" fontId="4" fillId="0" borderId="2" xfId="0" applyNumberFormat="1" applyFont="1" applyFill="1" applyBorder="1" applyAlignment="1" applyProtection="1">
      <alignment horizontal="left" vertical="center" wrapText="1"/>
      <protection locked="0"/>
    </xf>
    <xf numFmtId="0" fontId="9" fillId="0" borderId="2" xfId="0" applyNumberFormat="1"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wrapText="1"/>
    </xf>
    <xf numFmtId="0" fontId="9"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9" fillId="0" borderId="2" xfId="54" applyNumberFormat="1" applyFont="1" applyFill="1" applyBorder="1" applyAlignment="1">
      <alignment horizontal="left" vertical="center" wrapText="1"/>
    </xf>
    <xf numFmtId="0" fontId="9" fillId="0" borderId="2" xfId="63" applyNumberFormat="1" applyFont="1" applyFill="1" applyBorder="1" applyAlignment="1">
      <alignment horizontal="left" vertical="center" wrapText="1"/>
    </xf>
    <xf numFmtId="0" fontId="4" fillId="0" borderId="6" xfId="0" applyFont="1" applyFill="1" applyBorder="1" applyAlignment="1">
      <alignment horizontal="left" vertical="center" wrapText="1"/>
    </xf>
    <xf numFmtId="0" fontId="9" fillId="0" borderId="2" xfId="0" applyFont="1" applyFill="1" applyBorder="1" applyAlignment="1">
      <alignment horizontal="center" vertical="center"/>
    </xf>
    <xf numFmtId="0" fontId="4" fillId="0" borderId="6" xfId="67" applyFont="1" applyFill="1" applyBorder="1" applyAlignment="1">
      <alignment horizontal="lef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9" fillId="0" borderId="6" xfId="0" applyFont="1" applyFill="1" applyBorder="1" applyAlignment="1">
      <alignment horizontal="left" vertical="center" wrapText="1"/>
    </xf>
    <xf numFmtId="0" fontId="4" fillId="0" borderId="6" xfId="69" applyFont="1" applyFill="1" applyBorder="1" applyAlignment="1">
      <alignment horizontal="left" vertical="center" wrapText="1"/>
    </xf>
    <xf numFmtId="0" fontId="9" fillId="0" borderId="2" xfId="63" applyFont="1" applyFill="1" applyBorder="1" applyAlignment="1">
      <alignment horizontal="center" vertical="center" wrapText="1"/>
    </xf>
    <xf numFmtId="0" fontId="4" fillId="0" borderId="2" xfId="54" applyFont="1" applyFill="1" applyBorder="1" applyAlignment="1">
      <alignment horizontal="left" vertical="center" wrapText="1"/>
    </xf>
    <xf numFmtId="0" fontId="4" fillId="0" borderId="2" xfId="63"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71" applyFont="1" applyBorder="1" applyAlignment="1">
      <alignment horizontal="left" vertical="center" wrapText="1"/>
    </xf>
    <xf numFmtId="0" fontId="4" fillId="0" borderId="2" xfId="71" applyFont="1" applyBorder="1" applyAlignment="1">
      <alignment horizontal="center" vertical="center" wrapText="1"/>
    </xf>
    <xf numFmtId="0" fontId="4" fillId="0" borderId="2" xfId="71" applyFont="1" applyFill="1" applyBorder="1" applyAlignment="1">
      <alignment horizontal="center" vertical="center" wrapText="1"/>
    </xf>
    <xf numFmtId="0" fontId="11" fillId="0" borderId="2" xfId="71" applyFont="1" applyFill="1" applyBorder="1" applyAlignment="1">
      <alignment horizontal="center" vertical="center" wrapText="1"/>
    </xf>
    <xf numFmtId="0" fontId="9" fillId="0" borderId="2" xfId="71" applyFont="1" applyFill="1" applyBorder="1" applyAlignment="1">
      <alignment horizontal="center" vertical="center" wrapText="1"/>
    </xf>
    <xf numFmtId="0" fontId="11" fillId="0" borderId="2" xfId="61" applyFont="1" applyFill="1" applyBorder="1" applyAlignment="1" applyProtection="1">
      <alignment horizontal="left" vertical="center" wrapText="1"/>
    </xf>
    <xf numFmtId="0" fontId="11" fillId="0" borderId="2" xfId="0" applyFont="1" applyFill="1" applyBorder="1" applyAlignment="1">
      <alignment horizontal="left" vertical="center" wrapText="1"/>
    </xf>
    <xf numFmtId="0" fontId="11" fillId="0" borderId="2" xfId="61" applyFont="1" applyFill="1" applyBorder="1" applyAlignment="1" applyProtection="1">
      <alignment horizontal="center" vertical="center" wrapText="1"/>
    </xf>
    <xf numFmtId="0" fontId="9" fillId="0" borderId="2" xfId="61" applyFont="1" applyFill="1" applyBorder="1" applyAlignment="1" applyProtection="1">
      <alignment horizontal="center" vertical="center" wrapText="1"/>
    </xf>
    <xf numFmtId="0" fontId="11" fillId="0" borderId="2" xfId="0" applyFont="1" applyFill="1" applyBorder="1" applyAlignment="1">
      <alignment horizontal="left" vertical="center" wrapText="1" shrinkToFit="1"/>
    </xf>
    <xf numFmtId="0" fontId="11" fillId="0" borderId="2" xfId="61" applyNumberFormat="1" applyFont="1" applyFill="1" applyBorder="1" applyAlignment="1" applyProtection="1">
      <alignment horizontal="left" vertical="center" wrapText="1"/>
      <protection locked="0"/>
    </xf>
    <xf numFmtId="0" fontId="4" fillId="0" borderId="2" xfId="54" applyFont="1" applyFill="1" applyBorder="1" applyAlignment="1" applyProtection="1">
      <alignment horizontal="left" vertical="center" wrapText="1"/>
    </xf>
    <xf numFmtId="0" fontId="4" fillId="0" borderId="2" xfId="63" applyFont="1" applyFill="1" applyBorder="1" applyAlignment="1" applyProtection="1">
      <alignment horizontal="left" vertical="center" wrapText="1"/>
    </xf>
    <xf numFmtId="0" fontId="9" fillId="0" borderId="2" xfId="63" applyFont="1" applyFill="1" applyBorder="1" applyAlignment="1" applyProtection="1">
      <alignment horizontal="center" vertical="center" wrapText="1"/>
    </xf>
    <xf numFmtId="0" fontId="9" fillId="0" borderId="2"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49" fontId="4" fillId="0" borderId="2" xfId="67" applyNumberFormat="1" applyFont="1" applyFill="1" applyBorder="1" applyAlignment="1">
      <alignment horizontal="left" vertical="center" wrapText="1"/>
    </xf>
    <xf numFmtId="49" fontId="4" fillId="0" borderId="2" xfId="88" applyNumberFormat="1" applyFont="1" applyFill="1" applyBorder="1" applyAlignment="1">
      <alignment horizontal="left" vertical="center" wrapText="1"/>
    </xf>
    <xf numFmtId="49" fontId="4" fillId="0" borderId="2" xfId="78" applyNumberFormat="1" applyFont="1" applyFill="1" applyBorder="1" applyAlignment="1">
      <alignment horizontal="left" vertical="center" wrapText="1"/>
    </xf>
    <xf numFmtId="49" fontId="4" fillId="2" borderId="2" xfId="88" applyNumberFormat="1" applyFont="1" applyFill="1" applyBorder="1" applyAlignment="1">
      <alignment horizontal="left" vertical="center" wrapText="1"/>
    </xf>
    <xf numFmtId="0" fontId="4" fillId="0" borderId="2" xfId="75" applyFont="1" applyFill="1" applyBorder="1" applyAlignment="1">
      <alignment horizontal="left" vertical="center" wrapText="1"/>
    </xf>
    <xf numFmtId="49" fontId="4" fillId="0" borderId="2" xfId="77" applyNumberFormat="1" applyFont="1" applyBorder="1" applyAlignment="1">
      <alignment horizontal="left" vertical="center" wrapText="1"/>
    </xf>
    <xf numFmtId="0" fontId="4" fillId="0" borderId="2" xfId="71" applyFont="1" applyFill="1" applyBorder="1" applyAlignment="1">
      <alignment horizontal="left"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left" vertical="center"/>
    </xf>
    <xf numFmtId="0" fontId="11" fillId="0" borderId="2" xfId="0" applyFont="1" applyFill="1" applyBorder="1" applyAlignment="1">
      <alignment horizontal="center" vertical="center"/>
    </xf>
    <xf numFmtId="2" fontId="4" fillId="0" borderId="2" xfId="61" applyNumberFormat="1" applyFont="1" applyFill="1" applyBorder="1" applyAlignment="1" applyProtection="1">
      <alignment horizontal="left" vertical="center" wrapText="1"/>
    </xf>
    <xf numFmtId="0" fontId="4" fillId="0" borderId="2" xfId="65"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readingOrder="1"/>
    </xf>
    <xf numFmtId="0" fontId="9" fillId="0" borderId="2" xfId="0" applyFont="1" applyFill="1" applyBorder="1" applyAlignment="1">
      <alignment horizontal="left" vertical="center" wrapText="1" readingOrder="1"/>
    </xf>
    <xf numFmtId="0" fontId="4" fillId="0" borderId="2" xfId="0" applyFont="1" applyFill="1" applyBorder="1" applyAlignment="1">
      <alignment horizontal="center" vertical="center" wrapText="1" readingOrder="1"/>
    </xf>
    <xf numFmtId="49" fontId="4" fillId="0" borderId="2"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4" fillId="0" borderId="2" xfId="89" applyFont="1" applyFill="1" applyBorder="1" applyAlignment="1" applyProtection="1">
      <alignment horizontal="center" vertical="center" wrapText="1"/>
    </xf>
    <xf numFmtId="0" fontId="4" fillId="0" borderId="2" xfId="61" applyFont="1" applyFill="1" applyBorder="1" applyAlignment="1" applyProtection="1">
      <alignment horizontal="left" vertical="center" wrapText="1"/>
    </xf>
    <xf numFmtId="0" fontId="4" fillId="0" borderId="2" xfId="61" applyFont="1" applyFill="1" applyBorder="1" applyAlignment="1" applyProtection="1">
      <alignment horizontal="center" vertical="center" wrapText="1"/>
    </xf>
    <xf numFmtId="2" fontId="4" fillId="0" borderId="2" xfId="61"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177" fontId="11" fillId="0" borderId="2" xfId="0" applyNumberFormat="1" applyFont="1" applyFill="1" applyBorder="1" applyAlignment="1">
      <alignment horizontal="center" vertical="center" wrapText="1"/>
    </xf>
    <xf numFmtId="0" fontId="4" fillId="2" borderId="2" xfId="67" applyFont="1" applyFill="1" applyBorder="1" applyAlignment="1">
      <alignment horizontal="left" vertical="center" wrapText="1"/>
    </xf>
    <xf numFmtId="0" fontId="4" fillId="2" borderId="2" xfId="67"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4" fillId="2" borderId="2" xfId="90" applyFont="1" applyFill="1" applyBorder="1" applyAlignment="1">
      <alignment horizontal="left" vertical="center" wrapText="1"/>
    </xf>
    <xf numFmtId="0" fontId="4" fillId="2" borderId="2" xfId="90" applyFont="1" applyFill="1" applyBorder="1" applyAlignment="1">
      <alignment horizontal="center" vertical="center" wrapText="1"/>
    </xf>
    <xf numFmtId="49" fontId="4" fillId="2" borderId="2" xfId="61" applyNumberFormat="1" applyFont="1" applyFill="1" applyBorder="1" applyAlignment="1" applyProtection="1">
      <alignment horizontal="left" vertical="center" wrapText="1"/>
    </xf>
    <xf numFmtId="49" fontId="4" fillId="2" borderId="2" xfId="61" applyNumberFormat="1" applyFont="1" applyFill="1" applyBorder="1" applyAlignment="1" applyProtection="1">
      <alignment horizontal="center" vertical="center" wrapText="1"/>
    </xf>
    <xf numFmtId="0" fontId="4" fillId="2"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178" fontId="4" fillId="2" borderId="2" xfId="67" applyNumberFormat="1" applyFont="1" applyFill="1" applyBorder="1" applyAlignment="1">
      <alignment horizontal="left" vertical="center" wrapText="1"/>
    </xf>
    <xf numFmtId="0" fontId="4" fillId="2" borderId="2" xfId="59" applyFont="1" applyFill="1" applyBorder="1" applyAlignment="1">
      <alignment horizontal="left" vertical="center" wrapText="1"/>
    </xf>
    <xf numFmtId="0" fontId="4" fillId="2" borderId="2" xfId="59" applyFont="1" applyFill="1" applyBorder="1" applyAlignment="1">
      <alignment horizontal="center" vertical="center" wrapText="1"/>
    </xf>
    <xf numFmtId="0" fontId="4" fillId="2" borderId="2" xfId="61" applyFont="1" applyFill="1" applyBorder="1" applyAlignment="1" applyProtection="1">
      <alignment horizontal="left" vertical="center" wrapText="1"/>
    </xf>
    <xf numFmtId="0" fontId="4" fillId="2" borderId="2" xfId="61" applyFont="1" applyFill="1" applyBorder="1" applyAlignment="1" applyProtection="1">
      <alignment horizontal="center" vertical="center" wrapText="1"/>
    </xf>
    <xf numFmtId="0" fontId="4" fillId="2" borderId="2" xfId="60" applyFont="1" applyFill="1" applyBorder="1" applyAlignment="1">
      <alignment horizontal="center" vertical="center" wrapText="1"/>
    </xf>
    <xf numFmtId="0" fontId="4" fillId="2" borderId="2" xfId="61" applyFont="1" applyFill="1" applyBorder="1" applyAlignment="1" applyProtection="1">
      <alignment horizontal="left" vertical="center" wrapText="1" shrinkToFit="1"/>
    </xf>
    <xf numFmtId="0" fontId="4" fillId="2" borderId="2" xfId="61" applyFont="1" applyFill="1" applyBorder="1" applyAlignment="1" applyProtection="1">
      <alignment horizontal="center" vertical="center" wrapText="1" shrinkToFit="1"/>
    </xf>
    <xf numFmtId="0" fontId="4" fillId="2" borderId="2" xfId="91" applyNumberFormat="1" applyFont="1" applyFill="1" applyBorder="1" applyAlignment="1">
      <alignment horizontal="center" vertical="center" wrapText="1"/>
    </xf>
    <xf numFmtId="0" fontId="9" fillId="0" borderId="2" xfId="67" applyFont="1" applyFill="1" applyBorder="1" applyAlignment="1">
      <alignment horizontal="left" vertical="center" wrapText="1"/>
    </xf>
    <xf numFmtId="0" fontId="9" fillId="0" borderId="2" xfId="67" applyFont="1" applyFill="1" applyBorder="1" applyAlignment="1">
      <alignment horizontal="center" vertical="center" wrapText="1"/>
    </xf>
    <xf numFmtId="49" fontId="9" fillId="0" borderId="2" xfId="67" applyNumberFormat="1" applyFont="1" applyFill="1" applyBorder="1" applyAlignment="1">
      <alignment horizontal="center" vertical="center" wrapText="1"/>
    </xf>
    <xf numFmtId="0" fontId="9" fillId="0" borderId="2" xfId="67" applyNumberFormat="1" applyFont="1" applyFill="1" applyBorder="1" applyAlignment="1" applyProtection="1">
      <alignment horizontal="left" vertical="center" wrapText="1"/>
    </xf>
    <xf numFmtId="0" fontId="9" fillId="0" borderId="2" xfId="67" applyNumberFormat="1" applyFont="1" applyFill="1" applyBorder="1" applyAlignment="1" applyProtection="1">
      <alignment horizontal="center" vertical="center" wrapText="1"/>
    </xf>
    <xf numFmtId="49" fontId="9" fillId="0" borderId="2" xfId="59" applyNumberFormat="1" applyFont="1" applyFill="1" applyBorder="1" applyAlignment="1">
      <alignment horizontal="left" vertical="center" wrapText="1"/>
    </xf>
    <xf numFmtId="49" fontId="9" fillId="0" borderId="2" xfId="91" applyNumberFormat="1" applyFont="1" applyFill="1" applyBorder="1" applyAlignment="1">
      <alignment horizontal="left" vertical="center" wrapText="1"/>
    </xf>
    <xf numFmtId="49" fontId="9" fillId="0" borderId="2" xfId="91" applyNumberFormat="1" applyFont="1" applyFill="1" applyBorder="1" applyAlignment="1">
      <alignment horizontal="center" vertical="center" wrapText="1"/>
    </xf>
    <xf numFmtId="0" fontId="9" fillId="0" borderId="2" xfId="92" applyFont="1" applyFill="1" applyBorder="1" applyAlignment="1">
      <alignment horizontal="left" vertical="center" wrapText="1"/>
    </xf>
    <xf numFmtId="0" fontId="9" fillId="0" borderId="2" xfId="92" applyFont="1" applyFill="1" applyBorder="1" applyAlignment="1">
      <alignment horizontal="center" vertical="center" wrapText="1"/>
    </xf>
    <xf numFmtId="49" fontId="9" fillId="0" borderId="2" xfId="14" applyNumberFormat="1" applyFont="1" applyFill="1" applyBorder="1" applyAlignment="1">
      <alignment horizontal="left" vertical="center" wrapText="1"/>
    </xf>
    <xf numFmtId="49" fontId="9" fillId="0" borderId="2" xfId="14" applyNumberFormat="1" applyFont="1" applyFill="1" applyBorder="1" applyAlignment="1">
      <alignment horizontal="center" vertical="center" wrapText="1"/>
    </xf>
    <xf numFmtId="49" fontId="9" fillId="0" borderId="2" xfId="58" applyNumberFormat="1" applyFont="1" applyFill="1" applyBorder="1" applyAlignment="1">
      <alignment horizontal="center" vertical="center" wrapText="1"/>
    </xf>
    <xf numFmtId="49" fontId="9" fillId="0" borderId="2" xfId="58" applyNumberFormat="1" applyFont="1" applyFill="1" applyBorder="1" applyAlignment="1">
      <alignment horizontal="left" vertical="center" wrapText="1"/>
    </xf>
    <xf numFmtId="0" fontId="9" fillId="0" borderId="2" xfId="58" applyFont="1" applyFill="1" applyBorder="1" applyAlignment="1">
      <alignment horizontal="left" vertical="center" wrapText="1"/>
    </xf>
    <xf numFmtId="0" fontId="9" fillId="0" borderId="2" xfId="95" applyFont="1" applyFill="1" applyBorder="1" applyAlignment="1">
      <alignment horizontal="left" vertical="center" wrapText="1"/>
    </xf>
    <xf numFmtId="0" fontId="9" fillId="0" borderId="2" xfId="95" applyFont="1" applyFill="1" applyBorder="1" applyAlignment="1">
      <alignment horizontal="center" vertical="center" wrapText="1"/>
    </xf>
    <xf numFmtId="49" fontId="9" fillId="0" borderId="2" xfId="94" applyNumberFormat="1" applyFont="1" applyFill="1" applyBorder="1" applyAlignment="1">
      <alignment horizontal="left" vertical="center" wrapText="1"/>
    </xf>
    <xf numFmtId="49" fontId="9" fillId="0" borderId="2" xfId="94" applyNumberFormat="1" applyFont="1" applyFill="1" applyBorder="1" applyAlignment="1">
      <alignment horizontal="center" vertical="center" wrapText="1"/>
    </xf>
    <xf numFmtId="0" fontId="9" fillId="0" borderId="2" xfId="58" applyFont="1" applyFill="1" applyBorder="1" applyAlignment="1">
      <alignment horizontal="center" vertical="center" wrapText="1"/>
    </xf>
    <xf numFmtId="0" fontId="9" fillId="0" borderId="2" xfId="22" applyFont="1" applyFill="1" applyBorder="1" applyAlignment="1">
      <alignment horizontal="left" vertical="center" wrapText="1"/>
    </xf>
    <xf numFmtId="0" fontId="9" fillId="0" borderId="2" xfId="22" applyFont="1" applyFill="1" applyBorder="1" applyAlignment="1">
      <alignment horizontal="center" vertical="center" wrapText="1"/>
    </xf>
    <xf numFmtId="0" fontId="9" fillId="0" borderId="2" xfId="80" applyFont="1" applyFill="1" applyBorder="1" applyAlignment="1">
      <alignment horizontal="left" vertical="center" wrapText="1"/>
    </xf>
    <xf numFmtId="0" fontId="9" fillId="0" borderId="2" xfId="80" applyFont="1" applyFill="1" applyBorder="1" applyAlignment="1">
      <alignment horizontal="center" vertical="center" wrapText="1"/>
    </xf>
    <xf numFmtId="49" fontId="9" fillId="0" borderId="2" xfId="22" applyNumberFormat="1" applyFont="1" applyFill="1" applyBorder="1" applyAlignment="1">
      <alignment horizontal="left" vertical="center" wrapText="1"/>
    </xf>
    <xf numFmtId="49" fontId="9" fillId="0" borderId="2" xfId="22" applyNumberFormat="1" applyFont="1" applyFill="1" applyBorder="1" applyAlignment="1">
      <alignment horizontal="center" vertical="center" wrapText="1"/>
    </xf>
    <xf numFmtId="49" fontId="9" fillId="0" borderId="2" xfId="67" applyNumberFormat="1" applyFont="1" applyFill="1" applyBorder="1" applyAlignment="1">
      <alignment horizontal="left" vertical="center" wrapText="1"/>
    </xf>
    <xf numFmtId="0" fontId="9" fillId="0" borderId="2" xfId="96" applyFont="1" applyFill="1" applyBorder="1" applyAlignment="1">
      <alignment horizontal="left" vertical="center" wrapText="1"/>
    </xf>
    <xf numFmtId="0" fontId="9" fillId="0" borderId="2" xfId="96" applyFont="1" applyFill="1" applyBorder="1" applyAlignment="1">
      <alignment horizontal="center" vertical="center" wrapText="1"/>
    </xf>
    <xf numFmtId="0" fontId="9" fillId="0" borderId="2" xfId="97" applyFont="1" applyFill="1" applyBorder="1" applyAlignment="1">
      <alignment horizontal="left" vertical="center" wrapText="1"/>
    </xf>
    <xf numFmtId="0" fontId="9" fillId="0" borderId="2" xfId="97" applyFont="1" applyFill="1" applyBorder="1" applyAlignment="1">
      <alignment horizontal="center" vertical="center" wrapText="1"/>
    </xf>
    <xf numFmtId="49" fontId="9" fillId="0" borderId="2" xfId="99" applyNumberFormat="1" applyFont="1" applyFill="1" applyBorder="1" applyAlignment="1">
      <alignment horizontal="left" vertical="center" wrapText="1"/>
    </xf>
    <xf numFmtId="49" fontId="9" fillId="0" borderId="2" xfId="99" applyNumberFormat="1" applyFont="1" applyFill="1" applyBorder="1" applyAlignment="1">
      <alignment horizontal="center" vertical="center" wrapText="1"/>
    </xf>
    <xf numFmtId="0" fontId="9" fillId="0" borderId="2" xfId="99" applyFont="1" applyFill="1" applyBorder="1" applyAlignment="1">
      <alignment horizontal="center" vertical="center" wrapText="1"/>
    </xf>
    <xf numFmtId="49" fontId="9" fillId="0" borderId="2" xfId="96" applyNumberFormat="1" applyFont="1" applyFill="1" applyBorder="1" applyAlignment="1">
      <alignment horizontal="left" vertical="center" wrapText="1"/>
    </xf>
    <xf numFmtId="0" fontId="9" fillId="0" borderId="2" xfId="99" applyNumberFormat="1" applyFont="1" applyFill="1" applyBorder="1" applyAlignment="1" applyProtection="1">
      <alignment horizontal="left" vertical="center" wrapText="1"/>
      <protection locked="0"/>
    </xf>
    <xf numFmtId="49" fontId="9" fillId="0" borderId="2" xfId="97" applyNumberFormat="1" applyFont="1" applyFill="1" applyBorder="1" applyAlignment="1">
      <alignment horizontal="center" vertical="center" wrapText="1"/>
    </xf>
    <xf numFmtId="49" fontId="9" fillId="0" borderId="2" xfId="67"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49" fontId="9" fillId="0" borderId="9" xfId="0" applyNumberFormat="1" applyFont="1" applyFill="1" applyBorder="1" applyAlignment="1">
      <alignment horizontal="left" vertical="center" wrapText="1"/>
    </xf>
    <xf numFmtId="0" fontId="9" fillId="0" borderId="9" xfId="0" applyFont="1" applyFill="1" applyBorder="1" applyAlignment="1">
      <alignment horizontal="center" vertical="center"/>
    </xf>
    <xf numFmtId="49" fontId="9" fillId="0" borderId="9" xfId="0" applyNumberFormat="1" applyFont="1" applyFill="1" applyBorder="1" applyAlignment="1">
      <alignment horizontal="center" vertical="center" wrapText="1"/>
    </xf>
    <xf numFmtId="0" fontId="12" fillId="0" borderId="2" xfId="61" applyFont="1" applyFill="1" applyBorder="1" applyAlignment="1" applyProtection="1">
      <alignment horizontal="center" vertical="center" wrapText="1"/>
    </xf>
    <xf numFmtId="0" fontId="9" fillId="0" borderId="2" xfId="61" applyFont="1" applyFill="1" applyBorder="1" applyAlignment="1" applyProtection="1">
      <alignment horizontal="left" vertical="center" wrapText="1"/>
    </xf>
    <xf numFmtId="49" fontId="9"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9" fillId="2" borderId="2" xfId="63"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 xfId="23" applyFont="1" applyFill="1" applyBorder="1" applyAlignment="1">
      <alignment horizontal="left" vertical="center" wrapText="1"/>
    </xf>
    <xf numFmtId="0" fontId="4" fillId="2" borderId="3" xfId="23" applyFont="1" applyFill="1" applyBorder="1" applyAlignment="1">
      <alignment horizontal="left" vertical="center" wrapText="1"/>
    </xf>
    <xf numFmtId="0" fontId="4" fillId="2" borderId="2" xfId="54" applyFont="1" applyFill="1" applyBorder="1" applyAlignment="1">
      <alignment horizontal="left" vertical="center" wrapText="1"/>
    </xf>
    <xf numFmtId="0" fontId="4" fillId="2" borderId="2" xfId="63"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101" applyNumberFormat="1" applyFont="1" applyFill="1" applyBorder="1" applyAlignment="1" applyProtection="1">
      <alignment horizontal="left" vertical="center" wrapText="1"/>
      <protection locked="0"/>
    </xf>
    <xf numFmtId="0" fontId="4" fillId="2" borderId="2" xfId="23" applyFont="1" applyFill="1" applyBorder="1" applyAlignment="1" applyProtection="1">
      <alignment horizontal="left" vertical="center" wrapText="1"/>
      <protection locked="0"/>
    </xf>
    <xf numFmtId="0" fontId="4" fillId="2" borderId="3" xfId="23" applyFont="1" applyFill="1" applyBorder="1" applyAlignment="1" applyProtection="1">
      <alignment horizontal="left" vertical="center" wrapText="1"/>
      <protection locked="0"/>
    </xf>
    <xf numFmtId="0" fontId="11" fillId="2" borderId="2" xfId="23" applyFont="1" applyFill="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4" fillId="2" borderId="2" xfId="101" applyFont="1" applyFill="1" applyBorder="1" applyAlignment="1" applyProtection="1">
      <alignment horizontal="left" vertical="center" wrapText="1"/>
      <protection locked="0"/>
    </xf>
    <xf numFmtId="0" fontId="11" fillId="4"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0" borderId="9" xfId="0" applyNumberFormat="1" applyFont="1" applyFill="1" applyBorder="1" applyAlignment="1">
      <alignment horizontal="left" vertical="center" wrapText="1"/>
    </xf>
    <xf numFmtId="0" fontId="9" fillId="3" borderId="2" xfId="0" applyFont="1" applyFill="1" applyBorder="1" applyAlignment="1">
      <alignment horizontal="center" vertical="center" wrapText="1"/>
    </xf>
    <xf numFmtId="0" fontId="4" fillId="0" borderId="2" xfId="0" applyFont="1" applyFill="1" applyBorder="1" applyAlignment="1">
      <alignment horizontal="left" vertical="center" wrapText="1" readingOrder="1"/>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left" vertical="center"/>
    </xf>
    <xf numFmtId="49" fontId="4" fillId="0" borderId="2"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0" fontId="4" fillId="0" borderId="2" xfId="82" applyNumberFormat="1" applyFont="1" applyFill="1" applyBorder="1" applyAlignment="1">
      <alignment horizontal="left" vertical="center" wrapText="1"/>
    </xf>
    <xf numFmtId="0" fontId="4" fillId="3" borderId="2" xfId="100" applyFont="1" applyFill="1" applyBorder="1" applyAlignment="1">
      <alignment horizontal="center" vertical="center" wrapText="1"/>
    </xf>
    <xf numFmtId="0" fontId="4" fillId="0" borderId="2" xfId="82" applyNumberFormat="1" applyFont="1" applyFill="1" applyBorder="1" applyAlignment="1">
      <alignment horizontal="center" vertical="center" wrapText="1"/>
    </xf>
    <xf numFmtId="0" fontId="4" fillId="0" borderId="2" xfId="100" applyFont="1" applyBorder="1" applyAlignment="1">
      <alignment horizontal="center" vertical="center" wrapText="1"/>
    </xf>
    <xf numFmtId="0" fontId="4" fillId="2" borderId="2" xfId="100" applyFont="1" applyFill="1" applyBorder="1" applyAlignment="1">
      <alignment horizontal="center" vertical="center" wrapText="1"/>
    </xf>
    <xf numFmtId="0" fontId="4" fillId="0" borderId="2" xfId="100" applyFont="1" applyFill="1" applyBorder="1" applyAlignment="1">
      <alignment horizontal="center" vertical="center" wrapText="1"/>
    </xf>
    <xf numFmtId="0" fontId="4" fillId="0" borderId="2" xfId="82" applyNumberFormat="1" applyFont="1" applyFill="1" applyBorder="1" applyAlignment="1">
      <alignment horizontal="center" vertical="center"/>
    </xf>
    <xf numFmtId="177" fontId="4" fillId="0" borderId="2" xfId="82" applyNumberFormat="1" applyFont="1" applyFill="1" applyBorder="1" applyAlignment="1">
      <alignment horizontal="left" vertical="center" wrapText="1"/>
    </xf>
    <xf numFmtId="177" fontId="4" fillId="0" borderId="2" xfId="82" applyNumberFormat="1" applyFont="1" applyFill="1" applyBorder="1" applyAlignment="1">
      <alignment horizontal="center" vertical="center" wrapText="1"/>
    </xf>
    <xf numFmtId="0" fontId="4" fillId="0" borderId="2" xfId="79" applyNumberFormat="1" applyFont="1" applyFill="1" applyBorder="1" applyAlignment="1">
      <alignment horizontal="left" vertical="center" wrapText="1"/>
    </xf>
    <xf numFmtId="0" fontId="4" fillId="0" borderId="2" xfId="79" applyNumberFormat="1" applyFont="1" applyFill="1" applyBorder="1" applyAlignment="1">
      <alignment horizontal="center" vertical="center"/>
    </xf>
    <xf numFmtId="179" fontId="4" fillId="0" borderId="2" xfId="82" applyNumberFormat="1" applyFont="1" applyFill="1" applyBorder="1" applyAlignment="1">
      <alignment horizontal="left" vertical="center" wrapText="1"/>
    </xf>
    <xf numFmtId="0" fontId="4" fillId="0" borderId="2" xfId="74" applyNumberFormat="1" applyFont="1" applyFill="1" applyBorder="1" applyAlignment="1">
      <alignment horizontal="left" vertical="center" wrapText="1"/>
    </xf>
    <xf numFmtId="0" fontId="4" fillId="0" borderId="2" xfId="74" applyNumberFormat="1" applyFont="1" applyFill="1" applyBorder="1" applyAlignment="1">
      <alignment horizontal="center" vertical="center"/>
    </xf>
    <xf numFmtId="0" fontId="4" fillId="0" borderId="2" xfId="100" applyFont="1" applyFill="1" applyBorder="1" applyAlignment="1">
      <alignment horizontal="center" vertical="center"/>
    </xf>
    <xf numFmtId="0" fontId="4" fillId="0" borderId="2" xfId="57" applyNumberFormat="1" applyFont="1" applyFill="1" applyBorder="1" applyAlignment="1">
      <alignment horizontal="left" vertical="center" wrapText="1"/>
    </xf>
    <xf numFmtId="0" fontId="4" fillId="0" borderId="2" xfId="57" applyNumberFormat="1" applyFont="1" applyFill="1" applyBorder="1" applyAlignment="1">
      <alignment horizontal="center" vertical="center" wrapText="1"/>
    </xf>
    <xf numFmtId="0" fontId="4" fillId="0" borderId="2" xfId="81" applyNumberFormat="1" applyFont="1" applyFill="1" applyBorder="1" applyAlignment="1">
      <alignment horizontal="left" vertical="center" wrapText="1"/>
    </xf>
    <xf numFmtId="0" fontId="4" fillId="0" borderId="2" xfId="98" applyNumberFormat="1" applyFont="1" applyFill="1" applyBorder="1" applyAlignment="1">
      <alignment horizontal="left" vertical="center" wrapText="1"/>
    </xf>
    <xf numFmtId="0" fontId="4" fillId="0" borderId="2" xfId="53" applyNumberFormat="1" applyFont="1" applyFill="1" applyBorder="1" applyAlignment="1">
      <alignment horizontal="center" vertical="center"/>
    </xf>
    <xf numFmtId="0" fontId="4" fillId="0" borderId="2" xfId="57" applyNumberFormat="1" applyFont="1" applyFill="1" applyBorder="1" applyAlignment="1">
      <alignment horizontal="center" vertical="center"/>
    </xf>
    <xf numFmtId="0" fontId="11" fillId="0" borderId="2" xfId="102" applyFont="1" applyBorder="1" applyAlignment="1">
      <alignment horizontal="left" vertical="center" wrapText="1"/>
    </xf>
    <xf numFmtId="0" fontId="4" fillId="0" borderId="2" xfId="76" applyFont="1" applyBorder="1" applyAlignment="1">
      <alignment horizontal="center" vertical="center"/>
    </xf>
    <xf numFmtId="0" fontId="11" fillId="0" borderId="2" xfId="102" applyFont="1" applyBorder="1" applyAlignment="1">
      <alignment horizontal="center" vertical="center" wrapText="1"/>
    </xf>
    <xf numFmtId="0" fontId="9"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9" fillId="0" borderId="10" xfId="0" applyFont="1" applyFill="1" applyBorder="1" applyAlignment="1">
      <alignment horizontal="left" vertical="center" wrapText="1"/>
    </xf>
    <xf numFmtId="0" fontId="9" fillId="0" borderId="2" xfId="14" applyFont="1" applyFill="1" applyBorder="1" applyAlignment="1">
      <alignment horizontal="left" vertical="center" wrapText="1"/>
    </xf>
    <xf numFmtId="0" fontId="9" fillId="0" borderId="2" xfId="14" applyFont="1" applyFill="1" applyBorder="1" applyAlignment="1">
      <alignment horizontal="center" vertical="center" wrapText="1"/>
    </xf>
    <xf numFmtId="0" fontId="9" fillId="0" borderId="2" xfId="61" applyFont="1" applyFill="1" applyBorder="1" applyAlignment="1">
      <alignment horizontal="left" vertical="center" wrapText="1"/>
    </xf>
    <xf numFmtId="0" fontId="9" fillId="0" borderId="2" xfId="61" applyFont="1" applyFill="1" applyBorder="1" applyAlignment="1">
      <alignment horizontal="center" vertical="center" wrapText="1"/>
    </xf>
    <xf numFmtId="176" fontId="9" fillId="0" borderId="2" xfId="91" applyFont="1" applyFill="1" applyBorder="1" applyAlignment="1">
      <alignment horizontal="left" vertical="center" wrapText="1"/>
    </xf>
    <xf numFmtId="176" fontId="9" fillId="0" borderId="2" xfId="91" applyFont="1" applyFill="1" applyBorder="1" applyAlignment="1">
      <alignment horizontal="center" vertical="center" wrapText="1"/>
    </xf>
    <xf numFmtId="0" fontId="9" fillId="0" borderId="2" xfId="90" applyFont="1" applyFill="1" applyBorder="1" applyAlignment="1">
      <alignment horizontal="left" vertical="center" wrapText="1"/>
    </xf>
    <xf numFmtId="0" fontId="9" fillId="0" borderId="2" xfId="90" applyFont="1" applyFill="1" applyBorder="1" applyAlignment="1">
      <alignment horizontal="center" vertical="center" wrapText="1"/>
    </xf>
    <xf numFmtId="0" fontId="4" fillId="0" borderId="2" xfId="73" applyFont="1" applyBorder="1" applyAlignment="1">
      <alignment horizontal="left" vertical="center" wrapText="1"/>
    </xf>
    <xf numFmtId="0" fontId="4" fillId="0" borderId="2" xfId="77" applyFont="1" applyFill="1" applyBorder="1" applyAlignment="1">
      <alignment horizontal="left" vertical="center" wrapText="1"/>
    </xf>
    <xf numFmtId="0" fontId="11" fillId="0" borderId="2" xfId="57" applyFont="1" applyFill="1" applyBorder="1" applyAlignment="1">
      <alignment horizontal="center" vertical="center" wrapText="1"/>
    </xf>
    <xf numFmtId="0" fontId="4" fillId="0" borderId="2" xfId="103" applyFont="1" applyFill="1" applyBorder="1" applyAlignment="1">
      <alignment horizontal="left" vertical="center" wrapText="1"/>
    </xf>
    <xf numFmtId="0" fontId="4" fillId="0" borderId="2" xfId="62" applyFont="1" applyFill="1" applyBorder="1" applyAlignment="1">
      <alignment horizontal="center" vertical="center" wrapText="1"/>
    </xf>
    <xf numFmtId="0" fontId="11" fillId="2" borderId="2" xfId="57" applyFont="1" applyFill="1" applyBorder="1" applyAlignment="1">
      <alignment horizontal="center" vertical="center" wrapText="1"/>
    </xf>
    <xf numFmtId="0" fontId="4" fillId="2" borderId="2" xfId="62" applyFont="1" applyFill="1" applyBorder="1" applyAlignment="1">
      <alignment horizontal="center" vertical="center" wrapText="1"/>
    </xf>
    <xf numFmtId="0" fontId="4" fillId="0" borderId="2" xfId="66" applyFont="1" applyFill="1" applyBorder="1" applyAlignment="1">
      <alignment horizontal="left" vertical="center" wrapText="1"/>
    </xf>
    <xf numFmtId="0" fontId="4" fillId="0" borderId="2" xfId="66" applyFont="1" applyFill="1" applyBorder="1" applyAlignment="1">
      <alignment horizontal="center" vertical="center" wrapText="1"/>
    </xf>
    <xf numFmtId="0" fontId="4" fillId="0" borderId="2" xfId="87" applyFont="1" applyFill="1" applyBorder="1" applyAlignment="1">
      <alignment horizontal="left" vertical="center" wrapText="1"/>
    </xf>
    <xf numFmtId="0" fontId="4" fillId="0" borderId="2" xfId="87" applyFont="1" applyFill="1" applyBorder="1" applyAlignment="1">
      <alignment horizontal="center" vertical="center" wrapText="1"/>
    </xf>
    <xf numFmtId="0" fontId="4" fillId="0" borderId="2" xfId="93" applyFont="1" applyFill="1" applyBorder="1" applyAlignment="1">
      <alignment horizontal="left" vertical="center" wrapText="1"/>
    </xf>
    <xf numFmtId="0" fontId="4" fillId="0" borderId="2" xfId="93" applyFont="1" applyFill="1" applyBorder="1" applyAlignment="1">
      <alignment horizontal="center" vertical="center" wrapText="1"/>
    </xf>
    <xf numFmtId="0" fontId="4" fillId="0" borderId="2" xfId="85" applyFont="1" applyFill="1" applyBorder="1" applyAlignment="1">
      <alignment horizontal="left" vertical="center" wrapText="1"/>
    </xf>
    <xf numFmtId="0" fontId="4" fillId="0" borderId="2" xfId="85" applyFont="1" applyFill="1" applyBorder="1" applyAlignment="1">
      <alignment horizontal="center" vertical="center" wrapText="1"/>
    </xf>
    <xf numFmtId="0" fontId="11" fillId="2" borderId="2" xfId="59" applyFont="1" applyFill="1" applyBorder="1" applyAlignment="1">
      <alignment horizontal="left" vertical="center" wrapText="1"/>
    </xf>
    <xf numFmtId="0" fontId="11" fillId="2" borderId="2" xfId="59" applyFont="1" applyFill="1" applyBorder="1" applyAlignment="1">
      <alignment horizontal="center" vertical="center" wrapText="1"/>
    </xf>
    <xf numFmtId="0" fontId="11" fillId="0" borderId="2" xfId="59" applyFont="1" applyFill="1" applyBorder="1" applyAlignment="1">
      <alignment horizontal="left" vertical="center" wrapText="1"/>
    </xf>
    <xf numFmtId="0" fontId="11" fillId="0" borderId="2" xfId="59" applyFont="1" applyFill="1" applyBorder="1" applyAlignment="1">
      <alignment horizontal="center" vertical="center" wrapText="1"/>
    </xf>
    <xf numFmtId="0" fontId="4" fillId="0" borderId="2" xfId="80" applyFont="1" applyFill="1" applyBorder="1" applyAlignment="1">
      <alignment horizontal="center" vertical="center" wrapText="1"/>
    </xf>
    <xf numFmtId="0" fontId="4" fillId="0" borderId="2" xfId="79" applyFont="1" applyFill="1" applyBorder="1" applyAlignment="1">
      <alignment horizontal="left" vertical="center" wrapText="1"/>
    </xf>
    <xf numFmtId="0" fontId="4" fillId="0" borderId="2" xfId="47" applyFont="1" applyFill="1" applyBorder="1" applyAlignment="1">
      <alignment horizontal="left" vertical="center" wrapText="1"/>
    </xf>
    <xf numFmtId="0" fontId="11" fillId="0" borderId="2" xfId="67" applyFont="1" applyFill="1" applyBorder="1" applyAlignment="1">
      <alignment horizontal="center" vertical="center" wrapText="1"/>
    </xf>
    <xf numFmtId="0" fontId="9" fillId="0" borderId="2" xfId="47" applyFont="1" applyFill="1" applyBorder="1" applyAlignment="1">
      <alignment horizontal="center" vertical="center" wrapText="1"/>
    </xf>
    <xf numFmtId="0" fontId="4" fillId="0" borderId="2" xfId="72" applyFont="1" applyFill="1" applyBorder="1" applyAlignment="1" applyProtection="1">
      <alignment horizontal="left" vertical="center" wrapText="1"/>
    </xf>
    <xf numFmtId="0" fontId="4" fillId="0" borderId="2" xfId="83" applyFont="1" applyFill="1" applyBorder="1" applyAlignment="1" applyProtection="1">
      <alignment horizontal="left" vertical="center" wrapText="1"/>
    </xf>
    <xf numFmtId="0" fontId="9" fillId="0" borderId="2" xfId="83" applyFont="1" applyFill="1" applyBorder="1" applyAlignment="1" applyProtection="1">
      <alignment horizontal="center" vertical="center" wrapText="1"/>
    </xf>
    <xf numFmtId="0" fontId="4" fillId="0" borderId="2" xfId="12" applyFont="1" applyFill="1" applyBorder="1" applyAlignment="1" applyProtection="1">
      <alignment horizontal="left" vertical="center" wrapText="1"/>
      <protection locked="0"/>
    </xf>
    <xf numFmtId="0" fontId="11" fillId="0" borderId="2" xfId="63" applyNumberFormat="1" applyFont="1" applyBorder="1" applyAlignment="1" applyProtection="1">
      <alignment horizontal="left" vertical="center" wrapText="1"/>
      <protection locked="0"/>
    </xf>
    <xf numFmtId="0" fontId="11" fillId="0" borderId="2" xfId="63" applyFont="1" applyBorder="1" applyAlignment="1">
      <alignment horizontal="left" vertical="center" wrapText="1"/>
    </xf>
    <xf numFmtId="0" fontId="4" fillId="0" borderId="2" xfId="67" applyNumberFormat="1" applyFont="1" applyFill="1" applyBorder="1" applyAlignment="1" applyProtection="1">
      <alignment horizontal="left" vertical="center" wrapText="1"/>
      <protection locked="0"/>
    </xf>
    <xf numFmtId="0" fontId="9" fillId="0" borderId="2" xfId="67" applyNumberFormat="1" applyFont="1" applyFill="1" applyBorder="1" applyAlignment="1" applyProtection="1">
      <alignment horizontal="left" vertical="center" wrapText="1"/>
      <protection locked="0"/>
    </xf>
    <xf numFmtId="0" fontId="4" fillId="0" borderId="2" xfId="64" applyFont="1" applyFill="1" applyBorder="1" applyAlignment="1" applyProtection="1">
      <alignment horizontal="left" vertical="center" wrapText="1"/>
      <protection locked="0"/>
    </xf>
    <xf numFmtId="0" fontId="10" fillId="0" borderId="2" xfId="34" applyFont="1" applyBorder="1" applyAlignment="1">
      <alignment horizontal="left" vertical="center" wrapText="1"/>
    </xf>
    <xf numFmtId="0" fontId="11" fillId="0" borderId="2" xfId="34" applyFont="1" applyBorder="1" applyAlignment="1">
      <alignment horizontal="center" vertical="center" wrapText="1"/>
    </xf>
    <xf numFmtId="0" fontId="11" fillId="0" borderId="2" xfId="34" applyFont="1" applyBorder="1" applyAlignment="1">
      <alignment horizontal="left" vertical="center" wrapText="1"/>
    </xf>
    <xf numFmtId="0" fontId="4" fillId="0" borderId="2" xfId="34" applyFont="1" applyFill="1" applyBorder="1" applyAlignment="1">
      <alignment horizontal="center" vertical="center" wrapText="1"/>
    </xf>
    <xf numFmtId="0" fontId="9" fillId="0" borderId="2" xfId="70" applyNumberFormat="1" applyFont="1" applyBorder="1" applyAlignment="1" applyProtection="1">
      <alignment horizontal="left" vertical="center" wrapText="1"/>
    </xf>
    <xf numFmtId="0" fontId="4" fillId="0" borderId="2" xfId="70" applyFont="1" applyBorder="1" applyAlignment="1">
      <alignment horizontal="center" vertical="center" wrapText="1"/>
    </xf>
    <xf numFmtId="0" fontId="9" fillId="3" borderId="2" xfId="70" applyNumberFormat="1" applyFont="1" applyFill="1" applyBorder="1" applyAlignment="1" applyProtection="1">
      <alignment horizontal="left" vertical="center" wrapText="1"/>
    </xf>
    <xf numFmtId="0" fontId="4" fillId="0" borderId="2" xfId="68" applyFont="1" applyFill="1" applyBorder="1" applyAlignment="1">
      <alignment horizontal="left" vertical="center" wrapText="1"/>
    </xf>
    <xf numFmtId="0" fontId="9" fillId="0" borderId="2" xfId="70" applyNumberFormat="1" applyFont="1" applyFill="1" applyBorder="1" applyAlignment="1">
      <alignment horizontal="left" vertical="center" wrapText="1"/>
    </xf>
    <xf numFmtId="0" fontId="4" fillId="0" borderId="2" xfId="70" applyFont="1" applyBorder="1" applyAlignment="1">
      <alignment horizontal="left" vertical="center" wrapText="1"/>
    </xf>
  </cellXfs>
  <cellStyles count="10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新增投保加油站及油站人员变更明细表 2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0,0_x000d__x000a_NA_x000d__x000a_"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常规 112 2" xfId="3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常规 100 2"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22" xfId="53"/>
    <cellStyle name="常规 117" xfId="54"/>
    <cellStyle name="40% - 强调文字颜色 6" xfId="55" builtinId="51"/>
    <cellStyle name="60% - 强调文字颜色 6" xfId="56" builtinId="52"/>
    <cellStyle name="常规 118" xfId="57"/>
    <cellStyle name="常规 2 4" xfId="58"/>
    <cellStyle name="常规 3" xfId="59"/>
    <cellStyle name="_x000a_shell=progma" xfId="60"/>
    <cellStyle name="常规 2" xfId="61"/>
    <cellStyle name="常规_零售_3" xfId="62"/>
    <cellStyle name="常规 100" xfId="63"/>
    <cellStyle name="常规_Sheet1_2" xfId="64"/>
    <cellStyle name="常规 2 17" xfId="65"/>
    <cellStyle name="常规_零售_13" xfId="66"/>
    <cellStyle name="常规_Sheet1" xfId="67"/>
    <cellStyle name="常规 10 2 3" xfId="68"/>
    <cellStyle name="常规_Sheet4" xfId="69"/>
    <cellStyle name="常规_Sheet1 2 2" xfId="70"/>
    <cellStyle name="常规 2 16" xfId="71"/>
    <cellStyle name="常规 117 3" xfId="72"/>
    <cellStyle name="常规_加油站" xfId="73"/>
    <cellStyle name="常规 2 2 2 2 2 4" xfId="74"/>
    <cellStyle name="常规_Sheet1_15" xfId="75"/>
    <cellStyle name="常规 10 5 2 2 2" xfId="76"/>
    <cellStyle name="常规_加油站_1" xfId="77"/>
    <cellStyle name="常规_Sheet1_1" xfId="78"/>
    <cellStyle name="常规 117 2" xfId="79"/>
    <cellStyle name="常规 10" xfId="80"/>
    <cellStyle name="常规 119" xfId="81"/>
    <cellStyle name="常规 124" xfId="82"/>
    <cellStyle name="常规 100 3" xfId="83"/>
    <cellStyle name="常规_员工联系表（财务主管）_员工联系表" xfId="84"/>
    <cellStyle name="常规_零售_6" xfId="85"/>
    <cellStyle name="常规_表8_4" xfId="86"/>
    <cellStyle name="常规_零售_14" xfId="87"/>
    <cellStyle name="常规_Sheet1_38" xfId="88"/>
    <cellStyle name="常规 2 10" xfId="89"/>
    <cellStyle name="常规 4" xfId="90"/>
    <cellStyle name="常规 2 2" xfId="91"/>
    <cellStyle name="常规 5" xfId="92"/>
    <cellStyle name="常规_零售_25" xfId="93"/>
    <cellStyle name="常规 8" xfId="94"/>
    <cellStyle name="常规 7" xfId="95"/>
    <cellStyle name="常规 11" xfId="96"/>
    <cellStyle name="常规 12" xfId="97"/>
    <cellStyle name="常规 121" xfId="98"/>
    <cellStyle name="常规 13" xfId="99"/>
    <cellStyle name="常规 101" xfId="100"/>
    <cellStyle name="常规 2 2 2" xfId="101"/>
    <cellStyle name="常规 126" xfId="102"/>
    <cellStyle name="常规_零售_2" xfId="1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1166</xdr:row>
      <xdr:rowOff>229235</xdr:rowOff>
    </xdr:from>
    <xdr:to>
      <xdr:col>3</xdr:col>
      <xdr:colOff>9525</xdr:colOff>
      <xdr:row>1166</xdr:row>
      <xdr:rowOff>238760</xdr:rowOff>
    </xdr:to>
    <xdr:pic>
      <xdr:nvPicPr>
        <xdr:cNvPr id="2" name="Picture 101" descr="使用 Shift+Enter 可打开菜单(新窗口)。"/>
        <xdr:cNvPicPr>
          <a:picLocks noChangeAspect="1"/>
        </xdr:cNvPicPr>
      </xdr:nvPicPr>
      <xdr:blipFill>
        <a:blip r:embed="rId1"/>
        <a:stretch>
          <a:fillRect/>
        </a:stretch>
      </xdr:blipFill>
      <xdr:spPr>
        <a:xfrm>
          <a:off x="2985770" y="297015535"/>
          <a:ext cx="9525" cy="9525"/>
        </a:xfrm>
        <a:prstGeom prst="rect">
          <a:avLst/>
        </a:prstGeom>
        <a:noFill/>
        <a:ln w="9525">
          <a:noFill/>
        </a:ln>
      </xdr:spPr>
    </xdr:pic>
    <xdr:clientData/>
  </xdr:twoCellAnchor>
  <xdr:twoCellAnchor editAs="oneCell">
    <xdr:from>
      <xdr:col>3</xdr:col>
      <xdr:colOff>19050</xdr:colOff>
      <xdr:row>1166</xdr:row>
      <xdr:rowOff>142240</xdr:rowOff>
    </xdr:from>
    <xdr:to>
      <xdr:col>3</xdr:col>
      <xdr:colOff>29210</xdr:colOff>
      <xdr:row>1166</xdr:row>
      <xdr:rowOff>152400</xdr:rowOff>
    </xdr:to>
    <xdr:pic>
      <xdr:nvPicPr>
        <xdr:cNvPr id="3" name="Picture 101" descr="使用 Shift+Enter 可打开菜单(新窗口)。"/>
        <xdr:cNvPicPr>
          <a:picLocks noChangeAspect="1"/>
        </xdr:cNvPicPr>
      </xdr:nvPicPr>
      <xdr:blipFill>
        <a:blip r:embed="rId1"/>
        <a:stretch>
          <a:fillRect/>
        </a:stretch>
      </xdr:blipFill>
      <xdr:spPr>
        <a:xfrm>
          <a:off x="3004820" y="296928540"/>
          <a:ext cx="10160" cy="10160"/>
        </a:xfrm>
        <a:prstGeom prst="rect">
          <a:avLst/>
        </a:prstGeom>
        <a:noFill/>
        <a:ln w="9525">
          <a:noFill/>
        </a:ln>
      </xdr:spPr>
    </xdr:pic>
    <xdr:clientData/>
  </xdr:twoCellAnchor>
  <xdr:oneCellAnchor>
    <xdr:from>
      <xdr:col>3</xdr:col>
      <xdr:colOff>1181100</xdr:colOff>
      <xdr:row>1829</xdr:row>
      <xdr:rowOff>0</xdr:rowOff>
    </xdr:from>
    <xdr:ext cx="309880" cy="461010"/>
    <xdr:sp>
      <xdr:nvSpPr>
        <xdr:cNvPr id="4" name="文本框 3"/>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5" name="文本框 4"/>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6" name="文本框 5"/>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7" name="文本框 6"/>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8" name="文本框 7"/>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9" name="文本框 8"/>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0" name="文本框 9"/>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1" name="文本框 10"/>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2" name="文本框 11"/>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3" name="文本框 12"/>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4" name="文本框 13"/>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1829</xdr:row>
      <xdr:rowOff>0</xdr:rowOff>
    </xdr:from>
    <xdr:ext cx="309880" cy="461010"/>
    <xdr:sp>
      <xdr:nvSpPr>
        <xdr:cNvPr id="15" name="文本框 14"/>
        <xdr:cNvSpPr txBox="1"/>
      </xdr:nvSpPr>
      <xdr:spPr>
        <a:xfrm>
          <a:off x="4166870" y="4651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2029</xdr:row>
      <xdr:rowOff>0</xdr:rowOff>
    </xdr:from>
    <xdr:ext cx="309880" cy="461010"/>
    <xdr:sp>
      <xdr:nvSpPr>
        <xdr:cNvPr id="16" name="文本框 15"/>
        <xdr:cNvSpPr txBox="1"/>
      </xdr:nvSpPr>
      <xdr:spPr>
        <a:xfrm>
          <a:off x="4166870" y="5159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2029</xdr:row>
      <xdr:rowOff>0</xdr:rowOff>
    </xdr:from>
    <xdr:ext cx="309880" cy="461010"/>
    <xdr:sp>
      <xdr:nvSpPr>
        <xdr:cNvPr id="17" name="文本框 16"/>
        <xdr:cNvSpPr txBox="1"/>
      </xdr:nvSpPr>
      <xdr:spPr>
        <a:xfrm>
          <a:off x="4166870" y="5159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2029</xdr:row>
      <xdr:rowOff>0</xdr:rowOff>
    </xdr:from>
    <xdr:ext cx="309880" cy="461010"/>
    <xdr:sp>
      <xdr:nvSpPr>
        <xdr:cNvPr id="18" name="文本框 17"/>
        <xdr:cNvSpPr txBox="1"/>
      </xdr:nvSpPr>
      <xdr:spPr>
        <a:xfrm>
          <a:off x="4166870" y="5159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1181100</xdr:colOff>
      <xdr:row>2029</xdr:row>
      <xdr:rowOff>0</xdr:rowOff>
    </xdr:from>
    <xdr:ext cx="309880" cy="461010"/>
    <xdr:sp>
      <xdr:nvSpPr>
        <xdr:cNvPr id="19" name="文本框 18"/>
        <xdr:cNvSpPr txBox="1"/>
      </xdr:nvSpPr>
      <xdr:spPr>
        <a:xfrm>
          <a:off x="4166870" y="515988300"/>
          <a:ext cx="309880" cy="4610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015"/>
  <sheetViews>
    <sheetView tabSelected="1" workbookViewId="0">
      <selection activeCell="A2" sqref="A2:G2"/>
    </sheetView>
  </sheetViews>
  <sheetFormatPr defaultColWidth="9" defaultRowHeight="33" customHeight="1"/>
  <cols>
    <col min="1" max="1" width="24.75" style="1" customWidth="1"/>
    <col min="2" max="3" width="7.21666666666667" style="1" customWidth="1"/>
    <col min="4" max="4" width="40.125" style="7" customWidth="1"/>
    <col min="5" max="5" width="43.2166666666667" style="7" customWidth="1"/>
    <col min="6" max="6" width="18.1083333333333" style="1" customWidth="1"/>
    <col min="7" max="7" width="25.875" style="1" customWidth="1"/>
    <col min="8" max="8" width="12.1083333333333" style="1" customWidth="1"/>
    <col min="9" max="9" width="11" style="1" customWidth="1"/>
    <col min="10" max="11" width="9" style="8"/>
    <col min="12" max="16384" width="9" style="1"/>
  </cols>
  <sheetData>
    <row r="1" s="1" customFormat="1" customHeight="1" spans="1:11">
      <c r="A1" s="9" t="s">
        <v>0</v>
      </c>
      <c r="B1" s="9"/>
      <c r="C1" s="9"/>
      <c r="D1" s="9"/>
      <c r="E1" s="9"/>
      <c r="F1" s="9"/>
      <c r="G1" s="9"/>
      <c r="H1" s="1"/>
      <c r="I1" s="1"/>
      <c r="J1" s="8"/>
      <c r="K1" s="8"/>
    </row>
    <row r="2" s="1" customFormat="1" customHeight="1" spans="1:11">
      <c r="A2" s="10" t="s">
        <v>1</v>
      </c>
      <c r="B2" s="10"/>
      <c r="C2" s="10"/>
      <c r="D2" s="9"/>
      <c r="E2" s="9"/>
      <c r="F2" s="10"/>
      <c r="G2" s="10"/>
      <c r="H2" s="1"/>
      <c r="I2" s="1"/>
      <c r="J2" s="8"/>
      <c r="K2" s="8"/>
    </row>
    <row r="3" s="1" customFormat="1" customHeight="1" spans="1:11">
      <c r="A3" s="11" t="s">
        <v>2</v>
      </c>
      <c r="B3" s="11"/>
      <c r="C3" s="11"/>
      <c r="D3" s="11"/>
      <c r="E3" s="11"/>
      <c r="F3" s="11"/>
      <c r="G3" s="11"/>
      <c r="H3" s="1"/>
      <c r="I3" s="1"/>
      <c r="J3" s="8"/>
      <c r="K3" s="8"/>
    </row>
    <row r="4" s="2" customFormat="1" ht="30" customHeight="1" spans="1:8">
      <c r="A4" s="12" t="s">
        <v>3</v>
      </c>
      <c r="B4" s="13" t="s">
        <v>4</v>
      </c>
      <c r="C4" s="13" t="s">
        <v>5</v>
      </c>
      <c r="D4" s="13" t="s">
        <v>6</v>
      </c>
      <c r="E4" s="13" t="s">
        <v>7</v>
      </c>
      <c r="F4" s="13" t="s">
        <v>8</v>
      </c>
      <c r="G4" s="13" t="s">
        <v>9</v>
      </c>
      <c r="H4" s="14"/>
    </row>
    <row r="5" s="3" customFormat="1" ht="20" customHeight="1" spans="1:7">
      <c r="A5" s="15" t="s">
        <v>10</v>
      </c>
      <c r="B5" s="16">
        <v>1</v>
      </c>
      <c r="C5" s="16" t="s">
        <v>11</v>
      </c>
      <c r="D5" s="17" t="s">
        <v>12</v>
      </c>
      <c r="E5" s="18" t="s">
        <v>13</v>
      </c>
      <c r="F5" s="19" t="s">
        <v>14</v>
      </c>
      <c r="G5" s="19" t="s">
        <v>15</v>
      </c>
    </row>
    <row r="6" s="3" customFormat="1" ht="20" customHeight="1" spans="1:7">
      <c r="A6" s="15" t="s">
        <v>10</v>
      </c>
      <c r="B6" s="16">
        <v>2</v>
      </c>
      <c r="C6" s="16" t="s">
        <v>11</v>
      </c>
      <c r="D6" s="17" t="s">
        <v>16</v>
      </c>
      <c r="E6" s="18" t="s">
        <v>17</v>
      </c>
      <c r="F6" s="19" t="s">
        <v>18</v>
      </c>
      <c r="G6" s="19" t="s">
        <v>19</v>
      </c>
    </row>
    <row r="7" s="3" customFormat="1" ht="20" customHeight="1" spans="1:7">
      <c r="A7" s="15" t="s">
        <v>10</v>
      </c>
      <c r="B7" s="16">
        <v>3</v>
      </c>
      <c r="C7" s="16" t="s">
        <v>11</v>
      </c>
      <c r="D7" s="17" t="s">
        <v>20</v>
      </c>
      <c r="E7" s="18" t="s">
        <v>21</v>
      </c>
      <c r="F7" s="19" t="s">
        <v>22</v>
      </c>
      <c r="G7" s="19" t="s">
        <v>23</v>
      </c>
    </row>
    <row r="8" s="3" customFormat="1" ht="20" customHeight="1" spans="1:7">
      <c r="A8" s="15" t="s">
        <v>10</v>
      </c>
      <c r="B8" s="16">
        <v>4</v>
      </c>
      <c r="C8" s="16" t="s">
        <v>11</v>
      </c>
      <c r="D8" s="17" t="s">
        <v>24</v>
      </c>
      <c r="E8" s="18" t="s">
        <v>25</v>
      </c>
      <c r="F8" s="19" t="s">
        <v>14</v>
      </c>
      <c r="G8" s="19" t="s">
        <v>26</v>
      </c>
    </row>
    <row r="9" s="3" customFormat="1" ht="20" customHeight="1" spans="1:7">
      <c r="A9" s="15" t="s">
        <v>10</v>
      </c>
      <c r="B9" s="16">
        <v>5</v>
      </c>
      <c r="C9" s="16" t="s">
        <v>11</v>
      </c>
      <c r="D9" s="17" t="s">
        <v>27</v>
      </c>
      <c r="E9" s="18" t="s">
        <v>28</v>
      </c>
      <c r="F9" s="19" t="s">
        <v>14</v>
      </c>
      <c r="G9" s="19" t="s">
        <v>29</v>
      </c>
    </row>
    <row r="10" s="3" customFormat="1" ht="20" customHeight="1" spans="1:7">
      <c r="A10" s="15" t="s">
        <v>10</v>
      </c>
      <c r="B10" s="16">
        <v>6</v>
      </c>
      <c r="C10" s="16" t="s">
        <v>11</v>
      </c>
      <c r="D10" s="17" t="s">
        <v>30</v>
      </c>
      <c r="E10" s="18" t="s">
        <v>31</v>
      </c>
      <c r="F10" s="19" t="s">
        <v>32</v>
      </c>
      <c r="G10" s="19" t="s">
        <v>33</v>
      </c>
    </row>
    <row r="11" s="3" customFormat="1" ht="20" customHeight="1" spans="1:7">
      <c r="A11" s="15" t="s">
        <v>10</v>
      </c>
      <c r="B11" s="16">
        <v>7</v>
      </c>
      <c r="C11" s="16" t="s">
        <v>11</v>
      </c>
      <c r="D11" s="17" t="s">
        <v>34</v>
      </c>
      <c r="E11" s="18" t="s">
        <v>35</v>
      </c>
      <c r="F11" s="19" t="s">
        <v>14</v>
      </c>
      <c r="G11" s="19" t="s">
        <v>36</v>
      </c>
    </row>
    <row r="12" s="3" customFormat="1" ht="20" customHeight="1" spans="1:7">
      <c r="A12" s="15" t="s">
        <v>10</v>
      </c>
      <c r="B12" s="16">
        <v>8</v>
      </c>
      <c r="C12" s="16" t="s">
        <v>11</v>
      </c>
      <c r="D12" s="17" t="s">
        <v>37</v>
      </c>
      <c r="E12" s="18" t="s">
        <v>38</v>
      </c>
      <c r="F12" s="19" t="s">
        <v>14</v>
      </c>
      <c r="G12" s="19" t="s">
        <v>39</v>
      </c>
    </row>
    <row r="13" s="3" customFormat="1" ht="20" customHeight="1" spans="1:7">
      <c r="A13" s="15" t="s">
        <v>10</v>
      </c>
      <c r="B13" s="16">
        <v>9</v>
      </c>
      <c r="C13" s="16" t="s">
        <v>11</v>
      </c>
      <c r="D13" s="17" t="s">
        <v>40</v>
      </c>
      <c r="E13" s="18" t="s">
        <v>41</v>
      </c>
      <c r="F13" s="19" t="s">
        <v>14</v>
      </c>
      <c r="G13" s="19" t="s">
        <v>42</v>
      </c>
    </row>
    <row r="14" s="3" customFormat="1" ht="20" customHeight="1" spans="1:7">
      <c r="A14" s="15" t="s">
        <v>10</v>
      </c>
      <c r="B14" s="16">
        <v>10</v>
      </c>
      <c r="C14" s="16" t="s">
        <v>11</v>
      </c>
      <c r="D14" s="17" t="s">
        <v>43</v>
      </c>
      <c r="E14" s="18" t="s">
        <v>44</v>
      </c>
      <c r="F14" s="19" t="s">
        <v>14</v>
      </c>
      <c r="G14" s="19" t="s">
        <v>45</v>
      </c>
    </row>
    <row r="15" s="3" customFormat="1" ht="20" customHeight="1" spans="1:7">
      <c r="A15" s="15" t="s">
        <v>10</v>
      </c>
      <c r="B15" s="16">
        <v>11</v>
      </c>
      <c r="C15" s="16" t="s">
        <v>11</v>
      </c>
      <c r="D15" s="17" t="s">
        <v>46</v>
      </c>
      <c r="E15" s="18" t="s">
        <v>47</v>
      </c>
      <c r="F15" s="19" t="s">
        <v>14</v>
      </c>
      <c r="G15" s="19" t="s">
        <v>48</v>
      </c>
    </row>
    <row r="16" s="3" customFormat="1" ht="20" customHeight="1" spans="1:7">
      <c r="A16" s="15" t="s">
        <v>10</v>
      </c>
      <c r="B16" s="16">
        <v>12</v>
      </c>
      <c r="C16" s="16" t="s">
        <v>11</v>
      </c>
      <c r="D16" s="17" t="s">
        <v>49</v>
      </c>
      <c r="E16" s="18" t="s">
        <v>50</v>
      </c>
      <c r="F16" s="19" t="s">
        <v>51</v>
      </c>
      <c r="G16" s="19" t="s">
        <v>52</v>
      </c>
    </row>
    <row r="17" s="3" customFormat="1" ht="20" customHeight="1" spans="1:7">
      <c r="A17" s="15" t="s">
        <v>10</v>
      </c>
      <c r="B17" s="16">
        <v>13</v>
      </c>
      <c r="C17" s="16" t="s">
        <v>11</v>
      </c>
      <c r="D17" s="17" t="s">
        <v>53</v>
      </c>
      <c r="E17" s="18" t="s">
        <v>54</v>
      </c>
      <c r="F17" s="19" t="s">
        <v>55</v>
      </c>
      <c r="G17" s="19" t="s">
        <v>56</v>
      </c>
    </row>
    <row r="18" s="3" customFormat="1" ht="20" customHeight="1" spans="1:7">
      <c r="A18" s="15" t="s">
        <v>10</v>
      </c>
      <c r="B18" s="16">
        <v>14</v>
      </c>
      <c r="C18" s="16" t="s">
        <v>11</v>
      </c>
      <c r="D18" s="17" t="s">
        <v>57</v>
      </c>
      <c r="E18" s="18" t="s">
        <v>58</v>
      </c>
      <c r="F18" s="19" t="s">
        <v>14</v>
      </c>
      <c r="G18" s="19" t="s">
        <v>59</v>
      </c>
    </row>
    <row r="19" s="3" customFormat="1" ht="20" customHeight="1" spans="1:7">
      <c r="A19" s="15" t="s">
        <v>10</v>
      </c>
      <c r="B19" s="16">
        <v>15</v>
      </c>
      <c r="C19" s="16" t="s">
        <v>11</v>
      </c>
      <c r="D19" s="17" t="s">
        <v>60</v>
      </c>
      <c r="E19" s="18" t="s">
        <v>61</v>
      </c>
      <c r="F19" s="19" t="s">
        <v>62</v>
      </c>
      <c r="G19" s="19" t="s">
        <v>63</v>
      </c>
    </row>
    <row r="20" s="3" customFormat="1" ht="20" customHeight="1" spans="1:7">
      <c r="A20" s="15" t="s">
        <v>10</v>
      </c>
      <c r="B20" s="16">
        <v>16</v>
      </c>
      <c r="C20" s="16" t="s">
        <v>11</v>
      </c>
      <c r="D20" s="17" t="s">
        <v>64</v>
      </c>
      <c r="E20" s="18" t="s">
        <v>65</v>
      </c>
      <c r="F20" s="19" t="s">
        <v>14</v>
      </c>
      <c r="G20" s="19" t="s">
        <v>66</v>
      </c>
    </row>
    <row r="21" s="3" customFormat="1" ht="20" customHeight="1" spans="1:7">
      <c r="A21" s="15" t="s">
        <v>10</v>
      </c>
      <c r="B21" s="16">
        <v>17</v>
      </c>
      <c r="C21" s="16" t="s">
        <v>11</v>
      </c>
      <c r="D21" s="17" t="s">
        <v>67</v>
      </c>
      <c r="E21" s="18" t="s">
        <v>68</v>
      </c>
      <c r="F21" s="19" t="s">
        <v>69</v>
      </c>
      <c r="G21" s="19" t="s">
        <v>70</v>
      </c>
    </row>
    <row r="22" s="3" customFormat="1" ht="20" customHeight="1" spans="1:7">
      <c r="A22" s="15" t="s">
        <v>10</v>
      </c>
      <c r="B22" s="16">
        <v>18</v>
      </c>
      <c r="C22" s="16" t="s">
        <v>11</v>
      </c>
      <c r="D22" s="17" t="s">
        <v>71</v>
      </c>
      <c r="E22" s="18" t="s">
        <v>72</v>
      </c>
      <c r="F22" s="19" t="s">
        <v>14</v>
      </c>
      <c r="G22" s="19" t="s">
        <v>73</v>
      </c>
    </row>
    <row r="23" s="3" customFormat="1" ht="20" customHeight="1" spans="1:7">
      <c r="A23" s="15" t="s">
        <v>10</v>
      </c>
      <c r="B23" s="16">
        <v>19</v>
      </c>
      <c r="C23" s="16" t="s">
        <v>11</v>
      </c>
      <c r="D23" s="17" t="s">
        <v>74</v>
      </c>
      <c r="E23" s="18" t="s">
        <v>75</v>
      </c>
      <c r="F23" s="19" t="s">
        <v>14</v>
      </c>
      <c r="G23" s="19" t="s">
        <v>76</v>
      </c>
    </row>
    <row r="24" s="3" customFormat="1" ht="20" customHeight="1" spans="1:7">
      <c r="A24" s="15" t="s">
        <v>10</v>
      </c>
      <c r="B24" s="16">
        <v>20</v>
      </c>
      <c r="C24" s="16" t="s">
        <v>11</v>
      </c>
      <c r="D24" s="17" t="s">
        <v>77</v>
      </c>
      <c r="E24" s="18" t="s">
        <v>78</v>
      </c>
      <c r="F24" s="19" t="s">
        <v>14</v>
      </c>
      <c r="G24" s="19" t="s">
        <v>79</v>
      </c>
    </row>
    <row r="25" s="3" customFormat="1" ht="20" customHeight="1" spans="1:7">
      <c r="A25" s="15" t="s">
        <v>10</v>
      </c>
      <c r="B25" s="16">
        <v>21</v>
      </c>
      <c r="C25" s="16" t="s">
        <v>11</v>
      </c>
      <c r="D25" s="17" t="s">
        <v>80</v>
      </c>
      <c r="E25" s="18" t="s">
        <v>81</v>
      </c>
      <c r="F25" s="19" t="s">
        <v>14</v>
      </c>
      <c r="G25" s="19" t="s">
        <v>82</v>
      </c>
    </row>
    <row r="26" s="3" customFormat="1" ht="20" customHeight="1" spans="1:7">
      <c r="A26" s="15" t="s">
        <v>10</v>
      </c>
      <c r="B26" s="16">
        <v>22</v>
      </c>
      <c r="C26" s="16" t="s">
        <v>11</v>
      </c>
      <c r="D26" s="17" t="s">
        <v>83</v>
      </c>
      <c r="E26" s="18" t="s">
        <v>84</v>
      </c>
      <c r="F26" s="19" t="s">
        <v>14</v>
      </c>
      <c r="G26" s="19" t="s">
        <v>85</v>
      </c>
    </row>
    <row r="27" s="3" customFormat="1" ht="20" customHeight="1" spans="1:7">
      <c r="A27" s="15" t="s">
        <v>10</v>
      </c>
      <c r="B27" s="16">
        <v>23</v>
      </c>
      <c r="C27" s="16" t="s">
        <v>11</v>
      </c>
      <c r="D27" s="17" t="s">
        <v>86</v>
      </c>
      <c r="E27" s="18" t="s">
        <v>87</v>
      </c>
      <c r="F27" s="19" t="s">
        <v>14</v>
      </c>
      <c r="G27" s="19" t="s">
        <v>88</v>
      </c>
    </row>
    <row r="28" s="3" customFormat="1" ht="20" customHeight="1" spans="1:7">
      <c r="A28" s="15" t="s">
        <v>10</v>
      </c>
      <c r="B28" s="16">
        <v>24</v>
      </c>
      <c r="C28" s="16" t="s">
        <v>11</v>
      </c>
      <c r="D28" s="17" t="s">
        <v>89</v>
      </c>
      <c r="E28" s="18" t="s">
        <v>90</v>
      </c>
      <c r="F28" s="19" t="s">
        <v>91</v>
      </c>
      <c r="G28" s="19" t="s">
        <v>92</v>
      </c>
    </row>
    <row r="29" s="3" customFormat="1" ht="20" customHeight="1" spans="1:7">
      <c r="A29" s="15" t="s">
        <v>10</v>
      </c>
      <c r="B29" s="16">
        <v>25</v>
      </c>
      <c r="C29" s="16" t="s">
        <v>11</v>
      </c>
      <c r="D29" s="17" t="s">
        <v>93</v>
      </c>
      <c r="E29" s="18" t="s">
        <v>94</v>
      </c>
      <c r="F29" s="19" t="s">
        <v>14</v>
      </c>
      <c r="G29" s="19" t="s">
        <v>95</v>
      </c>
    </row>
    <row r="30" s="3" customFormat="1" ht="20" customHeight="1" spans="1:7">
      <c r="A30" s="15" t="s">
        <v>10</v>
      </c>
      <c r="B30" s="16">
        <v>26</v>
      </c>
      <c r="C30" s="16" t="s">
        <v>11</v>
      </c>
      <c r="D30" s="17" t="s">
        <v>96</v>
      </c>
      <c r="E30" s="18" t="s">
        <v>97</v>
      </c>
      <c r="F30" s="19" t="s">
        <v>14</v>
      </c>
      <c r="G30" s="19" t="s">
        <v>98</v>
      </c>
    </row>
    <row r="31" s="3" customFormat="1" ht="20" customHeight="1" spans="1:7">
      <c r="A31" s="15" t="s">
        <v>10</v>
      </c>
      <c r="B31" s="16">
        <v>27</v>
      </c>
      <c r="C31" s="16" t="s">
        <v>11</v>
      </c>
      <c r="D31" s="17" t="s">
        <v>99</v>
      </c>
      <c r="E31" s="18" t="s">
        <v>100</v>
      </c>
      <c r="F31" s="19" t="s">
        <v>14</v>
      </c>
      <c r="G31" s="19" t="s">
        <v>101</v>
      </c>
    </row>
    <row r="32" s="3" customFormat="1" ht="20" customHeight="1" spans="1:7">
      <c r="A32" s="15" t="s">
        <v>10</v>
      </c>
      <c r="B32" s="16">
        <v>28</v>
      </c>
      <c r="C32" s="16" t="s">
        <v>11</v>
      </c>
      <c r="D32" s="17" t="s">
        <v>102</v>
      </c>
      <c r="E32" s="18" t="s">
        <v>103</v>
      </c>
      <c r="F32" s="19" t="s">
        <v>104</v>
      </c>
      <c r="G32" s="19" t="s">
        <v>105</v>
      </c>
    </row>
    <row r="33" s="3" customFormat="1" ht="20" customHeight="1" spans="1:7">
      <c r="A33" s="15" t="s">
        <v>10</v>
      </c>
      <c r="B33" s="16">
        <v>29</v>
      </c>
      <c r="C33" s="16" t="s">
        <v>11</v>
      </c>
      <c r="D33" s="17" t="s">
        <v>106</v>
      </c>
      <c r="E33" s="18" t="s">
        <v>107</v>
      </c>
      <c r="F33" s="19" t="s">
        <v>108</v>
      </c>
      <c r="G33" s="19" t="s">
        <v>109</v>
      </c>
    </row>
    <row r="34" s="3" customFormat="1" ht="20" customHeight="1" spans="1:7">
      <c r="A34" s="15" t="s">
        <v>10</v>
      </c>
      <c r="B34" s="16">
        <v>30</v>
      </c>
      <c r="C34" s="16" t="s">
        <v>11</v>
      </c>
      <c r="D34" s="17" t="s">
        <v>110</v>
      </c>
      <c r="E34" s="18" t="s">
        <v>111</v>
      </c>
      <c r="F34" s="19" t="s">
        <v>14</v>
      </c>
      <c r="G34" s="19" t="s">
        <v>112</v>
      </c>
    </row>
    <row r="35" s="3" customFormat="1" ht="20" customHeight="1" spans="1:7">
      <c r="A35" s="15" t="s">
        <v>10</v>
      </c>
      <c r="B35" s="16">
        <v>31</v>
      </c>
      <c r="C35" s="16" t="s">
        <v>11</v>
      </c>
      <c r="D35" s="17" t="s">
        <v>113</v>
      </c>
      <c r="E35" s="18" t="s">
        <v>114</v>
      </c>
      <c r="F35" s="19" t="s">
        <v>14</v>
      </c>
      <c r="G35" s="19" t="s">
        <v>115</v>
      </c>
    </row>
    <row r="36" s="3" customFormat="1" ht="20" customHeight="1" spans="1:7">
      <c r="A36" s="15" t="s">
        <v>10</v>
      </c>
      <c r="B36" s="16">
        <v>32</v>
      </c>
      <c r="C36" s="16" t="s">
        <v>11</v>
      </c>
      <c r="D36" s="17" t="s">
        <v>116</v>
      </c>
      <c r="E36" s="18" t="s">
        <v>117</v>
      </c>
      <c r="F36" s="19" t="s">
        <v>118</v>
      </c>
      <c r="G36" s="19" t="s">
        <v>119</v>
      </c>
    </row>
    <row r="37" s="3" customFormat="1" ht="20" customHeight="1" spans="1:7">
      <c r="A37" s="15" t="s">
        <v>10</v>
      </c>
      <c r="B37" s="16">
        <v>33</v>
      </c>
      <c r="C37" s="16" t="s">
        <v>11</v>
      </c>
      <c r="D37" s="17" t="s">
        <v>120</v>
      </c>
      <c r="E37" s="18" t="s">
        <v>121</v>
      </c>
      <c r="F37" s="19" t="s">
        <v>14</v>
      </c>
      <c r="G37" s="19" t="s">
        <v>122</v>
      </c>
    </row>
    <row r="38" s="3" customFormat="1" ht="20" customHeight="1" spans="1:7">
      <c r="A38" s="15" t="s">
        <v>10</v>
      </c>
      <c r="B38" s="16">
        <v>34</v>
      </c>
      <c r="C38" s="16" t="s">
        <v>11</v>
      </c>
      <c r="D38" s="17" t="s">
        <v>123</v>
      </c>
      <c r="E38" s="18" t="s">
        <v>124</v>
      </c>
      <c r="F38" s="19" t="s">
        <v>14</v>
      </c>
      <c r="G38" s="19" t="s">
        <v>125</v>
      </c>
    </row>
    <row r="39" s="3" customFormat="1" ht="20" customHeight="1" spans="1:7">
      <c r="A39" s="15" t="s">
        <v>10</v>
      </c>
      <c r="B39" s="16">
        <v>35</v>
      </c>
      <c r="C39" s="16" t="s">
        <v>11</v>
      </c>
      <c r="D39" s="17" t="s">
        <v>126</v>
      </c>
      <c r="E39" s="18" t="s">
        <v>127</v>
      </c>
      <c r="F39" s="19" t="s">
        <v>14</v>
      </c>
      <c r="G39" s="19" t="s">
        <v>128</v>
      </c>
    </row>
    <row r="40" s="3" customFormat="1" ht="20" customHeight="1" spans="1:7">
      <c r="A40" s="15" t="s">
        <v>10</v>
      </c>
      <c r="B40" s="16">
        <v>36</v>
      </c>
      <c r="C40" s="16" t="s">
        <v>11</v>
      </c>
      <c r="D40" s="17" t="s">
        <v>129</v>
      </c>
      <c r="E40" s="18" t="s">
        <v>130</v>
      </c>
      <c r="F40" s="19" t="s">
        <v>131</v>
      </c>
      <c r="G40" s="19" t="s">
        <v>132</v>
      </c>
    </row>
    <row r="41" s="3" customFormat="1" ht="20" customHeight="1" spans="1:7">
      <c r="A41" s="15" t="s">
        <v>10</v>
      </c>
      <c r="B41" s="16">
        <v>37</v>
      </c>
      <c r="C41" s="16" t="s">
        <v>11</v>
      </c>
      <c r="D41" s="17" t="s">
        <v>133</v>
      </c>
      <c r="E41" s="18" t="s">
        <v>134</v>
      </c>
      <c r="F41" s="19" t="s">
        <v>14</v>
      </c>
      <c r="G41" s="19" t="s">
        <v>135</v>
      </c>
    </row>
    <row r="42" s="3" customFormat="1" ht="20" customHeight="1" spans="1:7">
      <c r="A42" s="15" t="s">
        <v>10</v>
      </c>
      <c r="B42" s="16">
        <v>38</v>
      </c>
      <c r="C42" s="16" t="s">
        <v>11</v>
      </c>
      <c r="D42" s="17" t="s">
        <v>136</v>
      </c>
      <c r="E42" s="18" t="s">
        <v>137</v>
      </c>
      <c r="F42" s="19" t="s">
        <v>14</v>
      </c>
      <c r="G42" s="19" t="s">
        <v>138</v>
      </c>
    </row>
    <row r="43" s="3" customFormat="1" ht="20" customHeight="1" spans="1:7">
      <c r="A43" s="15" t="s">
        <v>10</v>
      </c>
      <c r="B43" s="16">
        <v>39</v>
      </c>
      <c r="C43" s="16" t="s">
        <v>11</v>
      </c>
      <c r="D43" s="17" t="s">
        <v>139</v>
      </c>
      <c r="E43" s="18" t="s">
        <v>140</v>
      </c>
      <c r="F43" s="19" t="s">
        <v>141</v>
      </c>
      <c r="G43" s="19" t="s">
        <v>142</v>
      </c>
    </row>
    <row r="44" s="3" customFormat="1" ht="20" customHeight="1" spans="1:7">
      <c r="A44" s="15" t="s">
        <v>10</v>
      </c>
      <c r="B44" s="16">
        <v>40</v>
      </c>
      <c r="C44" s="16" t="s">
        <v>11</v>
      </c>
      <c r="D44" s="17" t="s">
        <v>143</v>
      </c>
      <c r="E44" s="18" t="s">
        <v>144</v>
      </c>
      <c r="F44" s="19" t="s">
        <v>14</v>
      </c>
      <c r="G44" s="19" t="s">
        <v>145</v>
      </c>
    </row>
    <row r="45" s="3" customFormat="1" ht="20" customHeight="1" spans="1:7">
      <c r="A45" s="15" t="s">
        <v>10</v>
      </c>
      <c r="B45" s="16">
        <v>41</v>
      </c>
      <c r="C45" s="16" t="s">
        <v>11</v>
      </c>
      <c r="D45" s="17" t="s">
        <v>146</v>
      </c>
      <c r="E45" s="18" t="s">
        <v>147</v>
      </c>
      <c r="F45" s="19" t="s">
        <v>14</v>
      </c>
      <c r="G45" s="19" t="s">
        <v>148</v>
      </c>
    </row>
    <row r="46" s="3" customFormat="1" ht="20" customHeight="1" spans="1:7">
      <c r="A46" s="15" t="s">
        <v>10</v>
      </c>
      <c r="B46" s="16">
        <v>42</v>
      </c>
      <c r="C46" s="16" t="s">
        <v>11</v>
      </c>
      <c r="D46" s="17" t="s">
        <v>149</v>
      </c>
      <c r="E46" s="18" t="s">
        <v>150</v>
      </c>
      <c r="F46" s="19" t="s">
        <v>14</v>
      </c>
      <c r="G46" s="19" t="s">
        <v>151</v>
      </c>
    </row>
    <row r="47" s="3" customFormat="1" ht="20" customHeight="1" spans="1:7">
      <c r="A47" s="15" t="s">
        <v>10</v>
      </c>
      <c r="B47" s="16">
        <v>43</v>
      </c>
      <c r="C47" s="16" t="s">
        <v>11</v>
      </c>
      <c r="D47" s="17" t="s">
        <v>152</v>
      </c>
      <c r="E47" s="18" t="s">
        <v>153</v>
      </c>
      <c r="F47" s="19" t="s">
        <v>14</v>
      </c>
      <c r="G47" s="19" t="s">
        <v>154</v>
      </c>
    </row>
    <row r="48" s="3" customFormat="1" ht="20" customHeight="1" spans="1:7">
      <c r="A48" s="15" t="s">
        <v>10</v>
      </c>
      <c r="B48" s="16">
        <v>44</v>
      </c>
      <c r="C48" s="16" t="s">
        <v>11</v>
      </c>
      <c r="D48" s="17" t="s">
        <v>155</v>
      </c>
      <c r="E48" s="18" t="s">
        <v>156</v>
      </c>
      <c r="F48" s="19" t="s">
        <v>14</v>
      </c>
      <c r="G48" s="19" t="s">
        <v>157</v>
      </c>
    </row>
    <row r="49" s="3" customFormat="1" ht="20" customHeight="1" spans="1:7">
      <c r="A49" s="15" t="s">
        <v>10</v>
      </c>
      <c r="B49" s="16">
        <v>45</v>
      </c>
      <c r="C49" s="16" t="s">
        <v>11</v>
      </c>
      <c r="D49" s="17" t="s">
        <v>158</v>
      </c>
      <c r="E49" s="18" t="s">
        <v>159</v>
      </c>
      <c r="F49" s="19" t="s">
        <v>14</v>
      </c>
      <c r="G49" s="19" t="s">
        <v>160</v>
      </c>
    </row>
    <row r="50" s="3" customFormat="1" ht="20" customHeight="1" spans="1:7">
      <c r="A50" s="15" t="s">
        <v>10</v>
      </c>
      <c r="B50" s="16">
        <v>46</v>
      </c>
      <c r="C50" s="16" t="s">
        <v>11</v>
      </c>
      <c r="D50" s="17" t="s">
        <v>161</v>
      </c>
      <c r="E50" s="18" t="s">
        <v>162</v>
      </c>
      <c r="F50" s="19" t="s">
        <v>14</v>
      </c>
      <c r="G50" s="19" t="s">
        <v>163</v>
      </c>
    </row>
    <row r="51" s="3" customFormat="1" ht="20" customHeight="1" spans="1:7">
      <c r="A51" s="15" t="s">
        <v>10</v>
      </c>
      <c r="B51" s="16">
        <v>47</v>
      </c>
      <c r="C51" s="16" t="s">
        <v>11</v>
      </c>
      <c r="D51" s="17" t="s">
        <v>164</v>
      </c>
      <c r="E51" s="18" t="s">
        <v>165</v>
      </c>
      <c r="F51" s="19" t="s">
        <v>14</v>
      </c>
      <c r="G51" s="19" t="s">
        <v>166</v>
      </c>
    </row>
    <row r="52" s="3" customFormat="1" ht="20" customHeight="1" spans="1:7">
      <c r="A52" s="15" t="s">
        <v>10</v>
      </c>
      <c r="B52" s="16">
        <v>48</v>
      </c>
      <c r="C52" s="16" t="s">
        <v>11</v>
      </c>
      <c r="D52" s="17" t="s">
        <v>167</v>
      </c>
      <c r="E52" s="18" t="s">
        <v>168</v>
      </c>
      <c r="F52" s="19" t="s">
        <v>14</v>
      </c>
      <c r="G52" s="19" t="s">
        <v>169</v>
      </c>
    </row>
    <row r="53" s="3" customFormat="1" ht="20" customHeight="1" spans="1:7">
      <c r="A53" s="15" t="s">
        <v>10</v>
      </c>
      <c r="B53" s="16">
        <v>49</v>
      </c>
      <c r="C53" s="16" t="s">
        <v>11</v>
      </c>
      <c r="D53" s="17" t="s">
        <v>170</v>
      </c>
      <c r="E53" s="18" t="s">
        <v>171</v>
      </c>
      <c r="F53" s="19" t="s">
        <v>14</v>
      </c>
      <c r="G53" s="19" t="s">
        <v>172</v>
      </c>
    </row>
    <row r="54" s="3" customFormat="1" ht="20" customHeight="1" spans="1:7">
      <c r="A54" s="15" t="s">
        <v>10</v>
      </c>
      <c r="B54" s="16">
        <v>50</v>
      </c>
      <c r="C54" s="16" t="s">
        <v>11</v>
      </c>
      <c r="D54" s="17" t="s">
        <v>173</v>
      </c>
      <c r="E54" s="18" t="s">
        <v>174</v>
      </c>
      <c r="F54" s="19" t="s">
        <v>14</v>
      </c>
      <c r="G54" s="19" t="s">
        <v>175</v>
      </c>
    </row>
    <row r="55" s="3" customFormat="1" ht="20" customHeight="1" spans="1:7">
      <c r="A55" s="15" t="s">
        <v>10</v>
      </c>
      <c r="B55" s="16">
        <v>51</v>
      </c>
      <c r="C55" s="16" t="s">
        <v>11</v>
      </c>
      <c r="D55" s="17" t="s">
        <v>176</v>
      </c>
      <c r="E55" s="18" t="s">
        <v>177</v>
      </c>
      <c r="F55" s="19" t="s">
        <v>14</v>
      </c>
      <c r="G55" s="19" t="s">
        <v>178</v>
      </c>
    </row>
    <row r="56" s="3" customFormat="1" ht="20" customHeight="1" spans="1:7">
      <c r="A56" s="15" t="s">
        <v>10</v>
      </c>
      <c r="B56" s="16">
        <v>52</v>
      </c>
      <c r="C56" s="16" t="s">
        <v>11</v>
      </c>
      <c r="D56" s="17" t="s">
        <v>179</v>
      </c>
      <c r="E56" s="18" t="s">
        <v>180</v>
      </c>
      <c r="F56" s="19" t="s">
        <v>14</v>
      </c>
      <c r="G56" s="19" t="s">
        <v>181</v>
      </c>
    </row>
    <row r="57" s="3" customFormat="1" ht="20" customHeight="1" spans="1:7">
      <c r="A57" s="15" t="s">
        <v>10</v>
      </c>
      <c r="B57" s="16">
        <v>53</v>
      </c>
      <c r="C57" s="16" t="s">
        <v>11</v>
      </c>
      <c r="D57" s="17" t="s">
        <v>182</v>
      </c>
      <c r="E57" s="18" t="s">
        <v>183</v>
      </c>
      <c r="F57" s="19" t="s">
        <v>184</v>
      </c>
      <c r="G57" s="19" t="s">
        <v>185</v>
      </c>
    </row>
    <row r="58" s="3" customFormat="1" ht="20" customHeight="1" spans="1:7">
      <c r="A58" s="15" t="s">
        <v>10</v>
      </c>
      <c r="B58" s="16">
        <v>54</v>
      </c>
      <c r="C58" s="16" t="s">
        <v>11</v>
      </c>
      <c r="D58" s="17" t="s">
        <v>186</v>
      </c>
      <c r="E58" s="18" t="s">
        <v>187</v>
      </c>
      <c r="F58" s="19" t="s">
        <v>14</v>
      </c>
      <c r="G58" s="19" t="s">
        <v>188</v>
      </c>
    </row>
    <row r="59" s="3" customFormat="1" ht="20" customHeight="1" spans="1:7">
      <c r="A59" s="15" t="s">
        <v>10</v>
      </c>
      <c r="B59" s="16">
        <v>55</v>
      </c>
      <c r="C59" s="16" t="s">
        <v>11</v>
      </c>
      <c r="D59" s="17" t="s">
        <v>189</v>
      </c>
      <c r="E59" s="18" t="s">
        <v>190</v>
      </c>
      <c r="F59" s="19" t="s">
        <v>14</v>
      </c>
      <c r="G59" s="19" t="s">
        <v>191</v>
      </c>
    </row>
    <row r="60" s="3" customFormat="1" ht="20" customHeight="1" spans="1:7">
      <c r="A60" s="15" t="s">
        <v>10</v>
      </c>
      <c r="B60" s="16">
        <v>56</v>
      </c>
      <c r="C60" s="16" t="s">
        <v>11</v>
      </c>
      <c r="D60" s="17" t="s">
        <v>192</v>
      </c>
      <c r="E60" s="18" t="s">
        <v>193</v>
      </c>
      <c r="F60" s="19" t="s">
        <v>14</v>
      </c>
      <c r="G60" s="19" t="s">
        <v>194</v>
      </c>
    </row>
    <row r="61" s="3" customFormat="1" ht="20" customHeight="1" spans="1:7">
      <c r="A61" s="15" t="s">
        <v>10</v>
      </c>
      <c r="B61" s="16">
        <v>57</v>
      </c>
      <c r="C61" s="16" t="s">
        <v>11</v>
      </c>
      <c r="D61" s="17" t="s">
        <v>195</v>
      </c>
      <c r="E61" s="18" t="s">
        <v>196</v>
      </c>
      <c r="F61" s="19" t="s">
        <v>14</v>
      </c>
      <c r="G61" s="19" t="s">
        <v>197</v>
      </c>
    </row>
    <row r="62" s="3" customFormat="1" ht="20" customHeight="1" spans="1:7">
      <c r="A62" s="15" t="s">
        <v>10</v>
      </c>
      <c r="B62" s="16">
        <v>58</v>
      </c>
      <c r="C62" s="16" t="s">
        <v>11</v>
      </c>
      <c r="D62" s="17" t="s">
        <v>198</v>
      </c>
      <c r="E62" s="18" t="s">
        <v>199</v>
      </c>
      <c r="F62" s="19" t="s">
        <v>200</v>
      </c>
      <c r="G62" s="19" t="s">
        <v>201</v>
      </c>
    </row>
    <row r="63" s="3" customFormat="1" ht="20" customHeight="1" spans="1:7">
      <c r="A63" s="15" t="s">
        <v>10</v>
      </c>
      <c r="B63" s="16">
        <v>59</v>
      </c>
      <c r="C63" s="16" t="s">
        <v>11</v>
      </c>
      <c r="D63" s="17" t="s">
        <v>202</v>
      </c>
      <c r="E63" s="18" t="s">
        <v>203</v>
      </c>
      <c r="F63" s="19" t="s">
        <v>14</v>
      </c>
      <c r="G63" s="19" t="s">
        <v>204</v>
      </c>
    </row>
    <row r="64" s="3" customFormat="1" ht="20" customHeight="1" spans="1:7">
      <c r="A64" s="15" t="s">
        <v>10</v>
      </c>
      <c r="B64" s="16">
        <v>60</v>
      </c>
      <c r="C64" s="16" t="s">
        <v>11</v>
      </c>
      <c r="D64" s="17" t="s">
        <v>205</v>
      </c>
      <c r="E64" s="18" t="s">
        <v>206</v>
      </c>
      <c r="F64" s="19" t="s">
        <v>14</v>
      </c>
      <c r="G64" s="19" t="s">
        <v>207</v>
      </c>
    </row>
    <row r="65" s="3" customFormat="1" ht="20" customHeight="1" spans="1:7">
      <c r="A65" s="15" t="s">
        <v>10</v>
      </c>
      <c r="B65" s="16">
        <v>61</v>
      </c>
      <c r="C65" s="16" t="s">
        <v>11</v>
      </c>
      <c r="D65" s="17" t="s">
        <v>208</v>
      </c>
      <c r="E65" s="18" t="s">
        <v>209</v>
      </c>
      <c r="F65" s="19" t="s">
        <v>14</v>
      </c>
      <c r="G65" s="19" t="s">
        <v>210</v>
      </c>
    </row>
    <row r="66" s="3" customFormat="1" ht="20" customHeight="1" spans="1:7">
      <c r="A66" s="15" t="s">
        <v>10</v>
      </c>
      <c r="B66" s="16">
        <v>62</v>
      </c>
      <c r="C66" s="16" t="s">
        <v>11</v>
      </c>
      <c r="D66" s="17" t="s">
        <v>211</v>
      </c>
      <c r="E66" s="18" t="s">
        <v>212</v>
      </c>
      <c r="F66" s="19" t="s">
        <v>14</v>
      </c>
      <c r="G66" s="19" t="s">
        <v>213</v>
      </c>
    </row>
    <row r="67" s="3" customFormat="1" ht="20" customHeight="1" spans="1:7">
      <c r="A67" s="15" t="s">
        <v>10</v>
      </c>
      <c r="B67" s="16">
        <v>63</v>
      </c>
      <c r="C67" s="16" t="s">
        <v>11</v>
      </c>
      <c r="D67" s="17" t="s">
        <v>214</v>
      </c>
      <c r="E67" s="18" t="s">
        <v>215</v>
      </c>
      <c r="F67" s="19" t="s">
        <v>14</v>
      </c>
      <c r="G67" s="19" t="s">
        <v>216</v>
      </c>
    </row>
    <row r="68" s="3" customFormat="1" ht="20" customHeight="1" spans="1:7">
      <c r="A68" s="15" t="s">
        <v>10</v>
      </c>
      <c r="B68" s="16">
        <v>64</v>
      </c>
      <c r="C68" s="16" t="s">
        <v>11</v>
      </c>
      <c r="D68" s="17" t="s">
        <v>217</v>
      </c>
      <c r="E68" s="18" t="s">
        <v>218</v>
      </c>
      <c r="F68" s="19" t="s">
        <v>219</v>
      </c>
      <c r="G68" s="19" t="s">
        <v>220</v>
      </c>
    </row>
    <row r="69" s="3" customFormat="1" ht="20" customHeight="1" spans="1:7">
      <c r="A69" s="15" t="s">
        <v>10</v>
      </c>
      <c r="B69" s="16">
        <v>65</v>
      </c>
      <c r="C69" s="16" t="s">
        <v>11</v>
      </c>
      <c r="D69" s="17" t="s">
        <v>221</v>
      </c>
      <c r="E69" s="18" t="s">
        <v>222</v>
      </c>
      <c r="F69" s="19" t="s">
        <v>14</v>
      </c>
      <c r="G69" s="19" t="s">
        <v>223</v>
      </c>
    </row>
    <row r="70" s="3" customFormat="1" ht="20" customHeight="1" spans="1:7">
      <c r="A70" s="15" t="s">
        <v>10</v>
      </c>
      <c r="B70" s="16">
        <v>66</v>
      </c>
      <c r="C70" s="16" t="s">
        <v>11</v>
      </c>
      <c r="D70" s="17" t="s">
        <v>224</v>
      </c>
      <c r="E70" s="18" t="s">
        <v>225</v>
      </c>
      <c r="F70" s="19" t="s">
        <v>14</v>
      </c>
      <c r="G70" s="19" t="s">
        <v>226</v>
      </c>
    </row>
    <row r="71" s="3" customFormat="1" ht="20" customHeight="1" spans="1:7">
      <c r="A71" s="15" t="s">
        <v>10</v>
      </c>
      <c r="B71" s="16">
        <v>67</v>
      </c>
      <c r="C71" s="16" t="s">
        <v>11</v>
      </c>
      <c r="D71" s="17" t="s">
        <v>227</v>
      </c>
      <c r="E71" s="18" t="s">
        <v>228</v>
      </c>
      <c r="F71" s="19" t="s">
        <v>14</v>
      </c>
      <c r="G71" s="19" t="s">
        <v>229</v>
      </c>
    </row>
    <row r="72" s="3" customFormat="1" ht="20" customHeight="1" spans="1:7">
      <c r="A72" s="15" t="s">
        <v>10</v>
      </c>
      <c r="B72" s="16">
        <v>68</v>
      </c>
      <c r="C72" s="16" t="s">
        <v>11</v>
      </c>
      <c r="D72" s="17" t="s">
        <v>230</v>
      </c>
      <c r="E72" s="18" t="s">
        <v>231</v>
      </c>
      <c r="F72" s="19" t="s">
        <v>232</v>
      </c>
      <c r="G72" s="19" t="s">
        <v>233</v>
      </c>
    </row>
    <row r="73" s="3" customFormat="1" ht="20" customHeight="1" spans="1:7">
      <c r="A73" s="15" t="s">
        <v>10</v>
      </c>
      <c r="B73" s="16">
        <v>69</v>
      </c>
      <c r="C73" s="16" t="s">
        <v>11</v>
      </c>
      <c r="D73" s="17" t="s">
        <v>234</v>
      </c>
      <c r="E73" s="18" t="s">
        <v>235</v>
      </c>
      <c r="F73" s="19" t="s">
        <v>236</v>
      </c>
      <c r="G73" s="19" t="s">
        <v>237</v>
      </c>
    </row>
    <row r="74" s="3" customFormat="1" ht="20" customHeight="1" spans="1:7">
      <c r="A74" s="15" t="s">
        <v>10</v>
      </c>
      <c r="B74" s="16">
        <v>70</v>
      </c>
      <c r="C74" s="16" t="s">
        <v>11</v>
      </c>
      <c r="D74" s="17" t="s">
        <v>238</v>
      </c>
      <c r="E74" s="18" t="s">
        <v>239</v>
      </c>
      <c r="F74" s="19" t="s">
        <v>14</v>
      </c>
      <c r="G74" s="19" t="s">
        <v>240</v>
      </c>
    </row>
    <row r="75" s="3" customFormat="1" ht="20" customHeight="1" spans="1:7">
      <c r="A75" s="15" t="s">
        <v>10</v>
      </c>
      <c r="B75" s="16">
        <v>71</v>
      </c>
      <c r="C75" s="16" t="s">
        <v>11</v>
      </c>
      <c r="D75" s="17" t="s">
        <v>241</v>
      </c>
      <c r="E75" s="18" t="s">
        <v>242</v>
      </c>
      <c r="F75" s="19" t="s">
        <v>243</v>
      </c>
      <c r="G75" s="19" t="s">
        <v>244</v>
      </c>
    </row>
    <row r="76" s="3" customFormat="1" ht="20" customHeight="1" spans="1:7">
      <c r="A76" s="15" t="s">
        <v>10</v>
      </c>
      <c r="B76" s="16">
        <v>72</v>
      </c>
      <c r="C76" s="16" t="s">
        <v>11</v>
      </c>
      <c r="D76" s="17" t="s">
        <v>245</v>
      </c>
      <c r="E76" s="18" t="s">
        <v>246</v>
      </c>
      <c r="F76" s="19" t="s">
        <v>247</v>
      </c>
      <c r="G76" s="19" t="s">
        <v>248</v>
      </c>
    </row>
    <row r="77" s="3" customFormat="1" ht="20" customHeight="1" spans="1:7">
      <c r="A77" s="15" t="s">
        <v>10</v>
      </c>
      <c r="B77" s="16">
        <v>73</v>
      </c>
      <c r="C77" s="16" t="s">
        <v>11</v>
      </c>
      <c r="D77" s="17" t="s">
        <v>249</v>
      </c>
      <c r="E77" s="18" t="s">
        <v>250</v>
      </c>
      <c r="F77" s="19" t="s">
        <v>247</v>
      </c>
      <c r="G77" s="19" t="s">
        <v>251</v>
      </c>
    </row>
    <row r="78" s="3" customFormat="1" ht="20" customHeight="1" spans="1:7">
      <c r="A78" s="15" t="s">
        <v>10</v>
      </c>
      <c r="B78" s="16">
        <v>74</v>
      </c>
      <c r="C78" s="16" t="s">
        <v>11</v>
      </c>
      <c r="D78" s="17" t="s">
        <v>252</v>
      </c>
      <c r="E78" s="18" t="s">
        <v>253</v>
      </c>
      <c r="F78" s="19" t="s">
        <v>14</v>
      </c>
      <c r="G78" s="19" t="s">
        <v>254</v>
      </c>
    </row>
    <row r="79" s="3" customFormat="1" ht="20" customHeight="1" spans="1:7">
      <c r="A79" s="15" t="s">
        <v>10</v>
      </c>
      <c r="B79" s="16">
        <v>75</v>
      </c>
      <c r="C79" s="16" t="s">
        <v>11</v>
      </c>
      <c r="D79" s="17" t="s">
        <v>255</v>
      </c>
      <c r="E79" s="18" t="s">
        <v>256</v>
      </c>
      <c r="F79" s="19" t="s">
        <v>14</v>
      </c>
      <c r="G79" s="19" t="s">
        <v>257</v>
      </c>
    </row>
    <row r="80" s="3" customFormat="1" ht="20" customHeight="1" spans="1:7">
      <c r="A80" s="15" t="s">
        <v>10</v>
      </c>
      <c r="B80" s="16">
        <v>76</v>
      </c>
      <c r="C80" s="16" t="s">
        <v>11</v>
      </c>
      <c r="D80" s="17" t="s">
        <v>258</v>
      </c>
      <c r="E80" s="18" t="s">
        <v>259</v>
      </c>
      <c r="F80" s="19" t="s">
        <v>14</v>
      </c>
      <c r="G80" s="19" t="s">
        <v>260</v>
      </c>
    </row>
    <row r="81" s="3" customFormat="1" ht="20" customHeight="1" spans="1:7">
      <c r="A81" s="15" t="s">
        <v>10</v>
      </c>
      <c r="B81" s="16">
        <v>77</v>
      </c>
      <c r="C81" s="16" t="s">
        <v>11</v>
      </c>
      <c r="D81" s="17" t="s">
        <v>261</v>
      </c>
      <c r="E81" s="18" t="s">
        <v>262</v>
      </c>
      <c r="F81" s="19" t="s">
        <v>14</v>
      </c>
      <c r="G81" s="19" t="s">
        <v>263</v>
      </c>
    </row>
    <row r="82" s="3" customFormat="1" ht="20" customHeight="1" spans="1:7">
      <c r="A82" s="15" t="s">
        <v>10</v>
      </c>
      <c r="B82" s="16">
        <v>78</v>
      </c>
      <c r="C82" s="16" t="s">
        <v>11</v>
      </c>
      <c r="D82" s="17" t="s">
        <v>264</v>
      </c>
      <c r="E82" s="18" t="s">
        <v>265</v>
      </c>
      <c r="F82" s="19" t="s">
        <v>14</v>
      </c>
      <c r="G82" s="19" t="s">
        <v>266</v>
      </c>
    </row>
    <row r="83" s="3" customFormat="1" ht="20" customHeight="1" spans="1:7">
      <c r="A83" s="15" t="s">
        <v>10</v>
      </c>
      <c r="B83" s="16">
        <v>79</v>
      </c>
      <c r="C83" s="16" t="s">
        <v>11</v>
      </c>
      <c r="D83" s="17" t="s">
        <v>267</v>
      </c>
      <c r="E83" s="18" t="s">
        <v>268</v>
      </c>
      <c r="F83" s="19" t="s">
        <v>14</v>
      </c>
      <c r="G83" s="19" t="s">
        <v>269</v>
      </c>
    </row>
    <row r="84" s="3" customFormat="1" ht="20" customHeight="1" spans="1:7">
      <c r="A84" s="15" t="s">
        <v>10</v>
      </c>
      <c r="B84" s="16">
        <v>80</v>
      </c>
      <c r="C84" s="16" t="s">
        <v>11</v>
      </c>
      <c r="D84" s="17" t="s">
        <v>270</v>
      </c>
      <c r="E84" s="18" t="s">
        <v>271</v>
      </c>
      <c r="F84" s="19" t="s">
        <v>14</v>
      </c>
      <c r="G84" s="19" t="s">
        <v>272</v>
      </c>
    </row>
    <row r="85" s="3" customFormat="1" ht="20" customHeight="1" spans="1:7">
      <c r="A85" s="15" t="s">
        <v>10</v>
      </c>
      <c r="B85" s="16">
        <v>81</v>
      </c>
      <c r="C85" s="16" t="s">
        <v>11</v>
      </c>
      <c r="D85" s="17" t="s">
        <v>273</v>
      </c>
      <c r="E85" s="18" t="s">
        <v>274</v>
      </c>
      <c r="F85" s="19" t="s">
        <v>275</v>
      </c>
      <c r="G85" s="19" t="s">
        <v>276</v>
      </c>
    </row>
    <row r="86" s="3" customFormat="1" ht="20" customHeight="1" spans="1:7">
      <c r="A86" s="15" t="s">
        <v>10</v>
      </c>
      <c r="B86" s="16">
        <v>82</v>
      </c>
      <c r="C86" s="16" t="s">
        <v>11</v>
      </c>
      <c r="D86" s="17" t="s">
        <v>277</v>
      </c>
      <c r="E86" s="18" t="s">
        <v>278</v>
      </c>
      <c r="F86" s="19" t="s">
        <v>14</v>
      </c>
      <c r="G86" s="19" t="s">
        <v>279</v>
      </c>
    </row>
    <row r="87" s="3" customFormat="1" ht="20" customHeight="1" spans="1:7">
      <c r="A87" s="15" t="s">
        <v>10</v>
      </c>
      <c r="B87" s="16">
        <v>83</v>
      </c>
      <c r="C87" s="16" t="s">
        <v>11</v>
      </c>
      <c r="D87" s="17" t="s">
        <v>280</v>
      </c>
      <c r="E87" s="18" t="s">
        <v>281</v>
      </c>
      <c r="F87" s="19" t="s">
        <v>14</v>
      </c>
      <c r="G87" s="19" t="s">
        <v>282</v>
      </c>
    </row>
    <row r="88" s="3" customFormat="1" ht="20" customHeight="1" spans="1:7">
      <c r="A88" s="15" t="s">
        <v>10</v>
      </c>
      <c r="B88" s="16">
        <v>84</v>
      </c>
      <c r="C88" s="16" t="s">
        <v>11</v>
      </c>
      <c r="D88" s="17" t="s">
        <v>283</v>
      </c>
      <c r="E88" s="18" t="s">
        <v>284</v>
      </c>
      <c r="F88" s="19" t="s">
        <v>285</v>
      </c>
      <c r="G88" s="19" t="s">
        <v>286</v>
      </c>
    </row>
    <row r="89" s="3" customFormat="1" ht="20" customHeight="1" spans="1:7">
      <c r="A89" s="15" t="s">
        <v>10</v>
      </c>
      <c r="B89" s="16">
        <v>85</v>
      </c>
      <c r="C89" s="16" t="s">
        <v>11</v>
      </c>
      <c r="D89" s="17" t="s">
        <v>287</v>
      </c>
      <c r="E89" s="18" t="s">
        <v>288</v>
      </c>
      <c r="F89" s="19" t="s">
        <v>14</v>
      </c>
      <c r="G89" s="19" t="s">
        <v>289</v>
      </c>
    </row>
    <row r="90" s="3" customFormat="1" ht="20" customHeight="1" spans="1:7">
      <c r="A90" s="15" t="s">
        <v>10</v>
      </c>
      <c r="B90" s="16">
        <v>86</v>
      </c>
      <c r="C90" s="16" t="s">
        <v>11</v>
      </c>
      <c r="D90" s="17" t="s">
        <v>290</v>
      </c>
      <c r="E90" s="18" t="s">
        <v>291</v>
      </c>
      <c r="F90" s="19" t="s">
        <v>14</v>
      </c>
      <c r="G90" s="19" t="s">
        <v>292</v>
      </c>
    </row>
    <row r="91" s="3" customFormat="1" ht="20" customHeight="1" spans="1:7">
      <c r="A91" s="15" t="s">
        <v>10</v>
      </c>
      <c r="B91" s="16">
        <v>87</v>
      </c>
      <c r="C91" s="16" t="s">
        <v>11</v>
      </c>
      <c r="D91" s="17" t="s">
        <v>293</v>
      </c>
      <c r="E91" s="18" t="s">
        <v>294</v>
      </c>
      <c r="F91" s="19" t="s">
        <v>14</v>
      </c>
      <c r="G91" s="19" t="s">
        <v>295</v>
      </c>
    </row>
    <row r="92" s="3" customFormat="1" ht="20" customHeight="1" spans="1:7">
      <c r="A92" s="15" t="s">
        <v>10</v>
      </c>
      <c r="B92" s="16">
        <v>88</v>
      </c>
      <c r="C92" s="16" t="s">
        <v>11</v>
      </c>
      <c r="D92" s="17" t="s">
        <v>296</v>
      </c>
      <c r="E92" s="18" t="s">
        <v>297</v>
      </c>
      <c r="F92" s="19" t="s">
        <v>14</v>
      </c>
      <c r="G92" s="19" t="s">
        <v>298</v>
      </c>
    </row>
    <row r="93" s="3" customFormat="1" ht="20" customHeight="1" spans="1:7">
      <c r="A93" s="15" t="s">
        <v>10</v>
      </c>
      <c r="B93" s="16">
        <v>89</v>
      </c>
      <c r="C93" s="16" t="s">
        <v>11</v>
      </c>
      <c r="D93" s="17" t="s">
        <v>299</v>
      </c>
      <c r="E93" s="18" t="s">
        <v>300</v>
      </c>
      <c r="F93" s="19" t="s">
        <v>14</v>
      </c>
      <c r="G93" s="19" t="s">
        <v>301</v>
      </c>
    </row>
    <row r="94" s="3" customFormat="1" ht="20" customHeight="1" spans="1:7">
      <c r="A94" s="15" t="s">
        <v>10</v>
      </c>
      <c r="B94" s="16">
        <v>90</v>
      </c>
      <c r="C94" s="16" t="s">
        <v>11</v>
      </c>
      <c r="D94" s="17" t="s">
        <v>302</v>
      </c>
      <c r="E94" s="18" t="s">
        <v>303</v>
      </c>
      <c r="F94" s="19" t="s">
        <v>14</v>
      </c>
      <c r="G94" s="19" t="s">
        <v>304</v>
      </c>
    </row>
    <row r="95" s="3" customFormat="1" ht="20" customHeight="1" spans="1:7">
      <c r="A95" s="15" t="s">
        <v>10</v>
      </c>
      <c r="B95" s="16">
        <v>91</v>
      </c>
      <c r="C95" s="16" t="s">
        <v>11</v>
      </c>
      <c r="D95" s="17" t="s">
        <v>305</v>
      </c>
      <c r="E95" s="18" t="s">
        <v>306</v>
      </c>
      <c r="F95" s="19" t="s">
        <v>14</v>
      </c>
      <c r="G95" s="19" t="s">
        <v>307</v>
      </c>
    </row>
    <row r="96" s="3" customFormat="1" ht="20" customHeight="1" spans="1:7">
      <c r="A96" s="15" t="s">
        <v>10</v>
      </c>
      <c r="B96" s="16">
        <v>92</v>
      </c>
      <c r="C96" s="16" t="s">
        <v>11</v>
      </c>
      <c r="D96" s="17" t="s">
        <v>308</v>
      </c>
      <c r="E96" s="18" t="s">
        <v>309</v>
      </c>
      <c r="F96" s="19" t="s">
        <v>14</v>
      </c>
      <c r="G96" s="19" t="s">
        <v>310</v>
      </c>
    </row>
    <row r="97" s="3" customFormat="1" ht="20" customHeight="1" spans="1:7">
      <c r="A97" s="15" t="s">
        <v>10</v>
      </c>
      <c r="B97" s="16">
        <v>93</v>
      </c>
      <c r="C97" s="16" t="s">
        <v>11</v>
      </c>
      <c r="D97" s="17" t="s">
        <v>311</v>
      </c>
      <c r="E97" s="18" t="s">
        <v>312</v>
      </c>
      <c r="F97" s="19" t="s">
        <v>14</v>
      </c>
      <c r="G97" s="19" t="s">
        <v>313</v>
      </c>
    </row>
    <row r="98" s="3" customFormat="1" ht="20" customHeight="1" spans="1:7">
      <c r="A98" s="15" t="s">
        <v>10</v>
      </c>
      <c r="B98" s="16">
        <v>94</v>
      </c>
      <c r="C98" s="16" t="s">
        <v>11</v>
      </c>
      <c r="D98" s="17" t="s">
        <v>314</v>
      </c>
      <c r="E98" s="18" t="s">
        <v>315</v>
      </c>
      <c r="F98" s="19" t="s">
        <v>14</v>
      </c>
      <c r="G98" s="19" t="s">
        <v>316</v>
      </c>
    </row>
    <row r="99" s="3" customFormat="1" ht="20" customHeight="1" spans="1:7">
      <c r="A99" s="15" t="s">
        <v>10</v>
      </c>
      <c r="B99" s="16">
        <v>95</v>
      </c>
      <c r="C99" s="16" t="s">
        <v>11</v>
      </c>
      <c r="D99" s="17" t="s">
        <v>317</v>
      </c>
      <c r="E99" s="18" t="s">
        <v>318</v>
      </c>
      <c r="F99" s="19" t="s">
        <v>14</v>
      </c>
      <c r="G99" s="19" t="s">
        <v>319</v>
      </c>
    </row>
    <row r="100" s="3" customFormat="1" ht="20" customHeight="1" spans="1:7">
      <c r="A100" s="15" t="s">
        <v>10</v>
      </c>
      <c r="B100" s="16">
        <v>96</v>
      </c>
      <c r="C100" s="16" t="s">
        <v>11</v>
      </c>
      <c r="D100" s="17" t="s">
        <v>320</v>
      </c>
      <c r="E100" s="18" t="s">
        <v>321</v>
      </c>
      <c r="F100" s="19" t="s">
        <v>14</v>
      </c>
      <c r="G100" s="19" t="s">
        <v>322</v>
      </c>
    </row>
    <row r="101" s="3" customFormat="1" ht="20" customHeight="1" spans="1:7">
      <c r="A101" s="15" t="s">
        <v>10</v>
      </c>
      <c r="B101" s="16">
        <v>97</v>
      </c>
      <c r="C101" s="16" t="s">
        <v>11</v>
      </c>
      <c r="D101" s="17" t="s">
        <v>323</v>
      </c>
      <c r="E101" s="18" t="s">
        <v>324</v>
      </c>
      <c r="F101" s="19" t="s">
        <v>14</v>
      </c>
      <c r="G101" s="19" t="s">
        <v>325</v>
      </c>
    </row>
    <row r="102" s="3" customFormat="1" ht="20" customHeight="1" spans="1:7">
      <c r="A102" s="15" t="s">
        <v>10</v>
      </c>
      <c r="B102" s="16">
        <v>98</v>
      </c>
      <c r="C102" s="16" t="s">
        <v>11</v>
      </c>
      <c r="D102" s="17" t="s">
        <v>326</v>
      </c>
      <c r="E102" s="18" t="s">
        <v>327</v>
      </c>
      <c r="F102" s="19" t="s">
        <v>328</v>
      </c>
      <c r="G102" s="19" t="s">
        <v>329</v>
      </c>
    </row>
    <row r="103" s="3" customFormat="1" ht="20" customHeight="1" spans="1:7">
      <c r="A103" s="15" t="s">
        <v>10</v>
      </c>
      <c r="B103" s="16">
        <v>99</v>
      </c>
      <c r="C103" s="16" t="s">
        <v>11</v>
      </c>
      <c r="D103" s="17" t="s">
        <v>330</v>
      </c>
      <c r="E103" s="18" t="s">
        <v>331</v>
      </c>
      <c r="F103" s="19" t="s">
        <v>14</v>
      </c>
      <c r="G103" s="19" t="s">
        <v>332</v>
      </c>
    </row>
    <row r="104" s="3" customFormat="1" ht="20" customHeight="1" spans="1:7">
      <c r="A104" s="15" t="s">
        <v>10</v>
      </c>
      <c r="B104" s="16">
        <v>100</v>
      </c>
      <c r="C104" s="16" t="s">
        <v>11</v>
      </c>
      <c r="D104" s="17" t="s">
        <v>333</v>
      </c>
      <c r="E104" s="18" t="s">
        <v>334</v>
      </c>
      <c r="F104" s="19" t="s">
        <v>14</v>
      </c>
      <c r="G104" s="19" t="s">
        <v>335</v>
      </c>
    </row>
    <row r="105" s="3" customFormat="1" ht="20" customHeight="1" spans="1:7">
      <c r="A105" s="15" t="s">
        <v>10</v>
      </c>
      <c r="B105" s="16">
        <v>101</v>
      </c>
      <c r="C105" s="16" t="s">
        <v>11</v>
      </c>
      <c r="D105" s="17" t="s">
        <v>336</v>
      </c>
      <c r="E105" s="18" t="s">
        <v>337</v>
      </c>
      <c r="F105" s="19" t="s">
        <v>14</v>
      </c>
      <c r="G105" s="19" t="s">
        <v>338</v>
      </c>
    </row>
    <row r="106" s="3" customFormat="1" ht="20" customHeight="1" spans="1:7">
      <c r="A106" s="15" t="s">
        <v>10</v>
      </c>
      <c r="B106" s="16">
        <v>102</v>
      </c>
      <c r="C106" s="16" t="s">
        <v>11</v>
      </c>
      <c r="D106" s="17" t="s">
        <v>339</v>
      </c>
      <c r="E106" s="18" t="s">
        <v>340</v>
      </c>
      <c r="F106" s="19" t="s">
        <v>14</v>
      </c>
      <c r="G106" s="19" t="s">
        <v>341</v>
      </c>
    </row>
    <row r="107" s="3" customFormat="1" ht="20" customHeight="1" spans="1:7">
      <c r="A107" s="15" t="s">
        <v>10</v>
      </c>
      <c r="B107" s="16">
        <v>103</v>
      </c>
      <c r="C107" s="16" t="s">
        <v>11</v>
      </c>
      <c r="D107" s="17" t="s">
        <v>342</v>
      </c>
      <c r="E107" s="18" t="s">
        <v>343</v>
      </c>
      <c r="F107" s="19" t="s">
        <v>14</v>
      </c>
      <c r="G107" s="19" t="s">
        <v>344</v>
      </c>
    </row>
    <row r="108" s="3" customFormat="1" ht="20" customHeight="1" spans="1:7">
      <c r="A108" s="15" t="s">
        <v>10</v>
      </c>
      <c r="B108" s="16">
        <v>104</v>
      </c>
      <c r="C108" s="16" t="s">
        <v>11</v>
      </c>
      <c r="D108" s="17" t="s">
        <v>345</v>
      </c>
      <c r="E108" s="18" t="s">
        <v>346</v>
      </c>
      <c r="F108" s="19" t="s">
        <v>14</v>
      </c>
      <c r="G108" s="19" t="s">
        <v>347</v>
      </c>
    </row>
    <row r="109" s="3" customFormat="1" ht="20" customHeight="1" spans="1:7">
      <c r="A109" s="15" t="s">
        <v>10</v>
      </c>
      <c r="B109" s="16">
        <v>105</v>
      </c>
      <c r="C109" s="16" t="s">
        <v>11</v>
      </c>
      <c r="D109" s="17" t="s">
        <v>348</v>
      </c>
      <c r="E109" s="18" t="s">
        <v>349</v>
      </c>
      <c r="F109" s="19" t="s">
        <v>350</v>
      </c>
      <c r="G109" s="19" t="s">
        <v>351</v>
      </c>
    </row>
    <row r="110" s="3" customFormat="1" ht="20" customHeight="1" spans="1:7">
      <c r="A110" s="15" t="s">
        <v>10</v>
      </c>
      <c r="B110" s="16">
        <v>106</v>
      </c>
      <c r="C110" s="16" t="s">
        <v>11</v>
      </c>
      <c r="D110" s="17" t="s">
        <v>352</v>
      </c>
      <c r="E110" s="18" t="s">
        <v>353</v>
      </c>
      <c r="F110" s="19" t="s">
        <v>14</v>
      </c>
      <c r="G110" s="19" t="s">
        <v>354</v>
      </c>
    </row>
    <row r="111" s="3" customFormat="1" ht="20" customHeight="1" spans="1:7">
      <c r="A111" s="15" t="s">
        <v>10</v>
      </c>
      <c r="B111" s="16">
        <v>107</v>
      </c>
      <c r="C111" s="16" t="s">
        <v>11</v>
      </c>
      <c r="D111" s="17" t="s">
        <v>355</v>
      </c>
      <c r="E111" s="18" t="s">
        <v>356</v>
      </c>
      <c r="F111" s="19" t="s">
        <v>14</v>
      </c>
      <c r="G111" s="19" t="s">
        <v>357</v>
      </c>
    </row>
    <row r="112" s="3" customFormat="1" ht="20" customHeight="1" spans="1:7">
      <c r="A112" s="15" t="s">
        <v>10</v>
      </c>
      <c r="B112" s="16">
        <v>108</v>
      </c>
      <c r="C112" s="16" t="s">
        <v>11</v>
      </c>
      <c r="D112" s="17" t="s">
        <v>358</v>
      </c>
      <c r="E112" s="18" t="s">
        <v>359</v>
      </c>
      <c r="F112" s="19" t="s">
        <v>14</v>
      </c>
      <c r="G112" s="19" t="s">
        <v>360</v>
      </c>
    </row>
    <row r="113" s="3" customFormat="1" ht="20" customHeight="1" spans="1:7">
      <c r="A113" s="15" t="s">
        <v>10</v>
      </c>
      <c r="B113" s="16">
        <v>109</v>
      </c>
      <c r="C113" s="16" t="s">
        <v>11</v>
      </c>
      <c r="D113" s="17" t="s">
        <v>361</v>
      </c>
      <c r="E113" s="18" t="s">
        <v>362</v>
      </c>
      <c r="F113" s="19" t="s">
        <v>14</v>
      </c>
      <c r="G113" s="19" t="s">
        <v>363</v>
      </c>
    </row>
    <row r="114" s="3" customFormat="1" ht="20" customHeight="1" spans="1:7">
      <c r="A114" s="15" t="s">
        <v>10</v>
      </c>
      <c r="B114" s="16">
        <v>110</v>
      </c>
      <c r="C114" s="16" t="s">
        <v>11</v>
      </c>
      <c r="D114" s="17" t="s">
        <v>364</v>
      </c>
      <c r="E114" s="18" t="s">
        <v>365</v>
      </c>
      <c r="F114" s="19" t="s">
        <v>366</v>
      </c>
      <c r="G114" s="19" t="s">
        <v>367</v>
      </c>
    </row>
    <row r="115" s="3" customFormat="1" ht="20" customHeight="1" spans="1:7">
      <c r="A115" s="15" t="s">
        <v>10</v>
      </c>
      <c r="B115" s="16">
        <v>111</v>
      </c>
      <c r="C115" s="16" t="s">
        <v>11</v>
      </c>
      <c r="D115" s="17" t="s">
        <v>368</v>
      </c>
      <c r="E115" s="18" t="s">
        <v>369</v>
      </c>
      <c r="F115" s="19" t="s">
        <v>14</v>
      </c>
      <c r="G115" s="19" t="s">
        <v>370</v>
      </c>
    </row>
    <row r="116" s="3" customFormat="1" ht="20" customHeight="1" spans="1:7">
      <c r="A116" s="15" t="s">
        <v>10</v>
      </c>
      <c r="B116" s="16">
        <v>112</v>
      </c>
      <c r="C116" s="16" t="s">
        <v>11</v>
      </c>
      <c r="D116" s="17" t="s">
        <v>371</v>
      </c>
      <c r="E116" s="18" t="s">
        <v>372</v>
      </c>
      <c r="F116" s="19" t="s">
        <v>14</v>
      </c>
      <c r="G116" s="19" t="s">
        <v>373</v>
      </c>
    </row>
    <row r="117" s="3" customFormat="1" ht="20" customHeight="1" spans="1:7">
      <c r="A117" s="15" t="s">
        <v>10</v>
      </c>
      <c r="B117" s="16">
        <v>113</v>
      </c>
      <c r="C117" s="16" t="s">
        <v>11</v>
      </c>
      <c r="D117" s="17" t="s">
        <v>374</v>
      </c>
      <c r="E117" s="18" t="s">
        <v>375</v>
      </c>
      <c r="F117" s="19" t="s">
        <v>14</v>
      </c>
      <c r="G117" s="19" t="s">
        <v>376</v>
      </c>
    </row>
    <row r="118" s="3" customFormat="1" ht="20" customHeight="1" spans="1:7">
      <c r="A118" s="15" t="s">
        <v>10</v>
      </c>
      <c r="B118" s="16">
        <v>114</v>
      </c>
      <c r="C118" s="16" t="s">
        <v>11</v>
      </c>
      <c r="D118" s="17" t="s">
        <v>377</v>
      </c>
      <c r="E118" s="18" t="s">
        <v>378</v>
      </c>
      <c r="F118" s="19" t="s">
        <v>14</v>
      </c>
      <c r="G118" s="19" t="s">
        <v>379</v>
      </c>
    </row>
    <row r="119" s="3" customFormat="1" ht="20" customHeight="1" spans="1:7">
      <c r="A119" s="15" t="s">
        <v>10</v>
      </c>
      <c r="B119" s="16">
        <v>115</v>
      </c>
      <c r="C119" s="16" t="s">
        <v>11</v>
      </c>
      <c r="D119" s="17" t="s">
        <v>380</v>
      </c>
      <c r="E119" s="18" t="s">
        <v>381</v>
      </c>
      <c r="F119" s="19" t="s">
        <v>14</v>
      </c>
      <c r="G119" s="19" t="s">
        <v>382</v>
      </c>
    </row>
    <row r="120" s="3" customFormat="1" ht="20" customHeight="1" spans="1:7">
      <c r="A120" s="15" t="s">
        <v>10</v>
      </c>
      <c r="B120" s="16">
        <v>116</v>
      </c>
      <c r="C120" s="16" t="s">
        <v>11</v>
      </c>
      <c r="D120" s="17" t="s">
        <v>383</v>
      </c>
      <c r="E120" s="18" t="s">
        <v>384</v>
      </c>
      <c r="F120" s="19" t="s">
        <v>14</v>
      </c>
      <c r="G120" s="19" t="s">
        <v>385</v>
      </c>
    </row>
    <row r="121" s="3" customFormat="1" ht="20" customHeight="1" spans="1:7">
      <c r="A121" s="15" t="s">
        <v>10</v>
      </c>
      <c r="B121" s="16">
        <v>117</v>
      </c>
      <c r="C121" s="16" t="s">
        <v>11</v>
      </c>
      <c r="D121" s="17" t="s">
        <v>386</v>
      </c>
      <c r="E121" s="18" t="s">
        <v>387</v>
      </c>
      <c r="F121" s="19" t="s">
        <v>184</v>
      </c>
      <c r="G121" s="19" t="s">
        <v>388</v>
      </c>
    </row>
    <row r="122" s="3" customFormat="1" ht="20" customHeight="1" spans="1:7">
      <c r="A122" s="15" t="s">
        <v>10</v>
      </c>
      <c r="B122" s="16">
        <v>118</v>
      </c>
      <c r="C122" s="16" t="s">
        <v>11</v>
      </c>
      <c r="D122" s="17" t="s">
        <v>389</v>
      </c>
      <c r="E122" s="18" t="s">
        <v>390</v>
      </c>
      <c r="F122" s="19" t="s">
        <v>14</v>
      </c>
      <c r="G122" s="19" t="s">
        <v>391</v>
      </c>
    </row>
    <row r="123" s="3" customFormat="1" ht="20" customHeight="1" spans="1:7">
      <c r="A123" s="15" t="s">
        <v>10</v>
      </c>
      <c r="B123" s="16">
        <v>119</v>
      </c>
      <c r="C123" s="16" t="s">
        <v>11</v>
      </c>
      <c r="D123" s="17" t="s">
        <v>392</v>
      </c>
      <c r="E123" s="18" t="s">
        <v>393</v>
      </c>
      <c r="F123" s="19" t="s">
        <v>22</v>
      </c>
      <c r="G123" s="19" t="s">
        <v>394</v>
      </c>
    </row>
    <row r="124" s="3" customFormat="1" ht="20" customHeight="1" spans="1:7">
      <c r="A124" s="15" t="s">
        <v>10</v>
      </c>
      <c r="B124" s="16">
        <v>120</v>
      </c>
      <c r="C124" s="16" t="s">
        <v>11</v>
      </c>
      <c r="D124" s="17" t="s">
        <v>395</v>
      </c>
      <c r="E124" s="18" t="s">
        <v>396</v>
      </c>
      <c r="F124" s="19" t="s">
        <v>22</v>
      </c>
      <c r="G124" s="19" t="s">
        <v>397</v>
      </c>
    </row>
    <row r="125" s="3" customFormat="1" ht="20" customHeight="1" spans="1:7">
      <c r="A125" s="15" t="s">
        <v>10</v>
      </c>
      <c r="B125" s="16">
        <v>121</v>
      </c>
      <c r="C125" s="16" t="s">
        <v>11</v>
      </c>
      <c r="D125" s="17" t="s">
        <v>398</v>
      </c>
      <c r="E125" s="18" t="s">
        <v>399</v>
      </c>
      <c r="F125" s="19" t="s">
        <v>22</v>
      </c>
      <c r="G125" s="19" t="s">
        <v>400</v>
      </c>
    </row>
    <row r="126" s="3" customFormat="1" ht="20" customHeight="1" spans="1:7">
      <c r="A126" s="15" t="s">
        <v>10</v>
      </c>
      <c r="B126" s="16">
        <v>122</v>
      </c>
      <c r="C126" s="16" t="s">
        <v>11</v>
      </c>
      <c r="D126" s="17" t="s">
        <v>401</v>
      </c>
      <c r="E126" s="18" t="s">
        <v>402</v>
      </c>
      <c r="F126" s="19" t="s">
        <v>22</v>
      </c>
      <c r="G126" s="19" t="s">
        <v>403</v>
      </c>
    </row>
    <row r="127" s="3" customFormat="1" ht="20" customHeight="1" spans="1:7">
      <c r="A127" s="15" t="s">
        <v>10</v>
      </c>
      <c r="B127" s="16">
        <v>123</v>
      </c>
      <c r="C127" s="16" t="s">
        <v>11</v>
      </c>
      <c r="D127" s="17" t="s">
        <v>404</v>
      </c>
      <c r="E127" s="18" t="s">
        <v>405</v>
      </c>
      <c r="F127" s="19" t="s">
        <v>406</v>
      </c>
      <c r="G127" s="19" t="s">
        <v>407</v>
      </c>
    </row>
    <row r="128" s="3" customFormat="1" ht="20" customHeight="1" spans="1:7">
      <c r="A128" s="15" t="s">
        <v>10</v>
      </c>
      <c r="B128" s="16">
        <v>124</v>
      </c>
      <c r="C128" s="16" t="s">
        <v>11</v>
      </c>
      <c r="D128" s="17" t="s">
        <v>408</v>
      </c>
      <c r="E128" s="18" t="s">
        <v>409</v>
      </c>
      <c r="F128" s="19" t="s">
        <v>410</v>
      </c>
      <c r="G128" s="19" t="s">
        <v>411</v>
      </c>
    </row>
    <row r="129" s="3" customFormat="1" ht="20" customHeight="1" spans="1:7">
      <c r="A129" s="15" t="s">
        <v>10</v>
      </c>
      <c r="B129" s="16">
        <v>125</v>
      </c>
      <c r="C129" s="16" t="s">
        <v>11</v>
      </c>
      <c r="D129" s="17" t="s">
        <v>412</v>
      </c>
      <c r="E129" s="18" t="s">
        <v>413</v>
      </c>
      <c r="F129" s="19" t="s">
        <v>22</v>
      </c>
      <c r="G129" s="19" t="s">
        <v>414</v>
      </c>
    </row>
    <row r="130" s="3" customFormat="1" ht="20" customHeight="1" spans="1:7">
      <c r="A130" s="15" t="s">
        <v>10</v>
      </c>
      <c r="B130" s="16">
        <v>126</v>
      </c>
      <c r="C130" s="16" t="s">
        <v>11</v>
      </c>
      <c r="D130" s="17" t="s">
        <v>415</v>
      </c>
      <c r="E130" s="18" t="s">
        <v>416</v>
      </c>
      <c r="F130" s="19" t="s">
        <v>22</v>
      </c>
      <c r="G130" s="19" t="s">
        <v>417</v>
      </c>
    </row>
    <row r="131" s="3" customFormat="1" ht="20" customHeight="1" spans="1:7">
      <c r="A131" s="15" t="s">
        <v>10</v>
      </c>
      <c r="B131" s="16">
        <v>127</v>
      </c>
      <c r="C131" s="16" t="s">
        <v>11</v>
      </c>
      <c r="D131" s="17" t="s">
        <v>418</v>
      </c>
      <c r="E131" s="18" t="s">
        <v>419</v>
      </c>
      <c r="F131" s="19" t="s">
        <v>22</v>
      </c>
      <c r="G131" s="19" t="s">
        <v>420</v>
      </c>
    </row>
    <row r="132" s="3" customFormat="1" ht="20" customHeight="1" spans="1:7">
      <c r="A132" s="15" t="s">
        <v>10</v>
      </c>
      <c r="B132" s="16">
        <v>128</v>
      </c>
      <c r="C132" s="16" t="s">
        <v>11</v>
      </c>
      <c r="D132" s="17" t="s">
        <v>421</v>
      </c>
      <c r="E132" s="18" t="s">
        <v>422</v>
      </c>
      <c r="F132" s="19" t="s">
        <v>22</v>
      </c>
      <c r="G132" s="19" t="s">
        <v>423</v>
      </c>
    </row>
    <row r="133" s="3" customFormat="1" ht="20" customHeight="1" spans="1:7">
      <c r="A133" s="15" t="s">
        <v>10</v>
      </c>
      <c r="B133" s="16">
        <v>129</v>
      </c>
      <c r="C133" s="16" t="s">
        <v>11</v>
      </c>
      <c r="D133" s="17" t="s">
        <v>424</v>
      </c>
      <c r="E133" s="18" t="s">
        <v>425</v>
      </c>
      <c r="F133" s="19" t="s">
        <v>22</v>
      </c>
      <c r="G133" s="19" t="s">
        <v>426</v>
      </c>
    </row>
    <row r="134" s="3" customFormat="1" ht="20" customHeight="1" spans="1:7">
      <c r="A134" s="15" t="s">
        <v>10</v>
      </c>
      <c r="B134" s="16">
        <v>130</v>
      </c>
      <c r="C134" s="16" t="s">
        <v>11</v>
      </c>
      <c r="D134" s="17" t="s">
        <v>427</v>
      </c>
      <c r="E134" s="18" t="s">
        <v>428</v>
      </c>
      <c r="F134" s="19" t="s">
        <v>22</v>
      </c>
      <c r="G134" s="19" t="s">
        <v>429</v>
      </c>
    </row>
    <row r="135" s="3" customFormat="1" ht="20" customHeight="1" spans="1:7">
      <c r="A135" s="15" t="s">
        <v>10</v>
      </c>
      <c r="B135" s="16">
        <v>131</v>
      </c>
      <c r="C135" s="16" t="s">
        <v>11</v>
      </c>
      <c r="D135" s="17" t="s">
        <v>430</v>
      </c>
      <c r="E135" s="18" t="s">
        <v>431</v>
      </c>
      <c r="F135" s="19" t="s">
        <v>22</v>
      </c>
      <c r="G135" s="19" t="s">
        <v>432</v>
      </c>
    </row>
    <row r="136" s="3" customFormat="1" ht="20" customHeight="1" spans="1:7">
      <c r="A136" s="15" t="s">
        <v>10</v>
      </c>
      <c r="B136" s="16">
        <v>132</v>
      </c>
      <c r="C136" s="16" t="s">
        <v>11</v>
      </c>
      <c r="D136" s="17" t="s">
        <v>433</v>
      </c>
      <c r="E136" s="18" t="s">
        <v>434</v>
      </c>
      <c r="F136" s="19" t="s">
        <v>22</v>
      </c>
      <c r="G136" s="19" t="s">
        <v>435</v>
      </c>
    </row>
    <row r="137" s="3" customFormat="1" ht="20" customHeight="1" spans="1:7">
      <c r="A137" s="15" t="s">
        <v>10</v>
      </c>
      <c r="B137" s="16">
        <v>133</v>
      </c>
      <c r="C137" s="16" t="s">
        <v>11</v>
      </c>
      <c r="D137" s="17" t="s">
        <v>436</v>
      </c>
      <c r="E137" s="18" t="s">
        <v>437</v>
      </c>
      <c r="F137" s="19" t="s">
        <v>438</v>
      </c>
      <c r="G137" s="19" t="s">
        <v>439</v>
      </c>
    </row>
    <row r="138" s="3" customFormat="1" ht="20" customHeight="1" spans="1:7">
      <c r="A138" s="15" t="s">
        <v>10</v>
      </c>
      <c r="B138" s="16">
        <v>134</v>
      </c>
      <c r="C138" s="16" t="s">
        <v>11</v>
      </c>
      <c r="D138" s="17" t="s">
        <v>440</v>
      </c>
      <c r="E138" s="18" t="s">
        <v>441</v>
      </c>
      <c r="F138" s="19" t="s">
        <v>22</v>
      </c>
      <c r="G138" s="19" t="s">
        <v>442</v>
      </c>
    </row>
    <row r="139" s="3" customFormat="1" ht="20" customHeight="1" spans="1:7">
      <c r="A139" s="15" t="s">
        <v>10</v>
      </c>
      <c r="B139" s="16">
        <v>135</v>
      </c>
      <c r="C139" s="16" t="s">
        <v>11</v>
      </c>
      <c r="D139" s="17" t="s">
        <v>443</v>
      </c>
      <c r="E139" s="18" t="s">
        <v>444</v>
      </c>
      <c r="F139" s="19" t="s">
        <v>22</v>
      </c>
      <c r="G139" s="19" t="s">
        <v>445</v>
      </c>
    </row>
    <row r="140" s="3" customFormat="1" ht="20" customHeight="1" spans="1:7">
      <c r="A140" s="15" t="s">
        <v>10</v>
      </c>
      <c r="B140" s="16">
        <v>136</v>
      </c>
      <c r="C140" s="16" t="s">
        <v>11</v>
      </c>
      <c r="D140" s="17" t="s">
        <v>446</v>
      </c>
      <c r="E140" s="18" t="s">
        <v>447</v>
      </c>
      <c r="F140" s="19" t="s">
        <v>22</v>
      </c>
      <c r="G140" s="19" t="s">
        <v>448</v>
      </c>
    </row>
    <row r="141" s="3" customFormat="1" ht="20" customHeight="1" spans="1:7">
      <c r="A141" s="15" t="s">
        <v>10</v>
      </c>
      <c r="B141" s="16">
        <v>137</v>
      </c>
      <c r="C141" s="16" t="s">
        <v>11</v>
      </c>
      <c r="D141" s="17" t="s">
        <v>449</v>
      </c>
      <c r="E141" s="18" t="s">
        <v>450</v>
      </c>
      <c r="F141" s="19" t="s">
        <v>22</v>
      </c>
      <c r="G141" s="19" t="s">
        <v>451</v>
      </c>
    </row>
    <row r="142" s="3" customFormat="1" ht="20" customHeight="1" spans="1:7">
      <c r="A142" s="15" t="s">
        <v>10</v>
      </c>
      <c r="B142" s="16">
        <v>138</v>
      </c>
      <c r="C142" s="16" t="s">
        <v>11</v>
      </c>
      <c r="D142" s="17" t="s">
        <v>452</v>
      </c>
      <c r="E142" s="18" t="s">
        <v>453</v>
      </c>
      <c r="F142" s="19" t="s">
        <v>22</v>
      </c>
      <c r="G142" s="19" t="s">
        <v>454</v>
      </c>
    </row>
    <row r="143" s="3" customFormat="1" ht="20" customHeight="1" spans="1:7">
      <c r="A143" s="15" t="s">
        <v>10</v>
      </c>
      <c r="B143" s="16">
        <v>139</v>
      </c>
      <c r="C143" s="16" t="s">
        <v>11</v>
      </c>
      <c r="D143" s="17" t="s">
        <v>455</v>
      </c>
      <c r="E143" s="18" t="s">
        <v>456</v>
      </c>
      <c r="F143" s="19" t="s">
        <v>22</v>
      </c>
      <c r="G143" s="19" t="s">
        <v>457</v>
      </c>
    </row>
    <row r="144" s="3" customFormat="1" ht="20" customHeight="1" spans="1:7">
      <c r="A144" s="15" t="s">
        <v>10</v>
      </c>
      <c r="B144" s="16">
        <v>140</v>
      </c>
      <c r="C144" s="16" t="s">
        <v>11</v>
      </c>
      <c r="D144" s="17" t="s">
        <v>458</v>
      </c>
      <c r="E144" s="18" t="s">
        <v>459</v>
      </c>
      <c r="F144" s="19" t="s">
        <v>22</v>
      </c>
      <c r="G144" s="19" t="s">
        <v>460</v>
      </c>
    </row>
    <row r="145" s="3" customFormat="1" ht="20" customHeight="1" spans="1:7">
      <c r="A145" s="15" t="s">
        <v>10</v>
      </c>
      <c r="B145" s="16">
        <v>141</v>
      </c>
      <c r="C145" s="16" t="s">
        <v>11</v>
      </c>
      <c r="D145" s="17" t="s">
        <v>461</v>
      </c>
      <c r="E145" s="18" t="s">
        <v>462</v>
      </c>
      <c r="F145" s="19" t="s">
        <v>22</v>
      </c>
      <c r="G145" s="19" t="s">
        <v>463</v>
      </c>
    </row>
    <row r="146" s="3" customFormat="1" ht="20" customHeight="1" spans="1:7">
      <c r="A146" s="15" t="s">
        <v>10</v>
      </c>
      <c r="B146" s="16">
        <v>142</v>
      </c>
      <c r="C146" s="16" t="s">
        <v>11</v>
      </c>
      <c r="D146" s="17" t="s">
        <v>464</v>
      </c>
      <c r="E146" s="18" t="s">
        <v>465</v>
      </c>
      <c r="F146" s="19" t="s">
        <v>22</v>
      </c>
      <c r="G146" s="19" t="s">
        <v>466</v>
      </c>
    </row>
    <row r="147" s="3" customFormat="1" ht="20" customHeight="1" spans="1:7">
      <c r="A147" s="15" t="s">
        <v>10</v>
      </c>
      <c r="B147" s="16">
        <v>143</v>
      </c>
      <c r="C147" s="16" t="s">
        <v>11</v>
      </c>
      <c r="D147" s="17" t="s">
        <v>467</v>
      </c>
      <c r="E147" s="18" t="s">
        <v>468</v>
      </c>
      <c r="F147" s="19" t="s">
        <v>22</v>
      </c>
      <c r="G147" s="19" t="s">
        <v>469</v>
      </c>
    </row>
    <row r="148" s="3" customFormat="1" ht="20" customHeight="1" spans="1:7">
      <c r="A148" s="15" t="s">
        <v>10</v>
      </c>
      <c r="B148" s="16">
        <v>144</v>
      </c>
      <c r="C148" s="16" t="s">
        <v>11</v>
      </c>
      <c r="D148" s="17" t="s">
        <v>470</v>
      </c>
      <c r="E148" s="18" t="s">
        <v>471</v>
      </c>
      <c r="F148" s="19" t="s">
        <v>22</v>
      </c>
      <c r="G148" s="19" t="s">
        <v>472</v>
      </c>
    </row>
    <row r="149" s="3" customFormat="1" ht="20" customHeight="1" spans="1:7">
      <c r="A149" s="15" t="s">
        <v>10</v>
      </c>
      <c r="B149" s="16">
        <v>145</v>
      </c>
      <c r="C149" s="16" t="s">
        <v>11</v>
      </c>
      <c r="D149" s="17" t="s">
        <v>473</v>
      </c>
      <c r="E149" s="18" t="s">
        <v>474</v>
      </c>
      <c r="F149" s="19" t="s">
        <v>475</v>
      </c>
      <c r="G149" s="19" t="s">
        <v>476</v>
      </c>
    </row>
    <row r="150" s="3" customFormat="1" ht="20" customHeight="1" spans="1:7">
      <c r="A150" s="15" t="s">
        <v>10</v>
      </c>
      <c r="B150" s="16">
        <v>146</v>
      </c>
      <c r="C150" s="16" t="s">
        <v>11</v>
      </c>
      <c r="D150" s="17" t="s">
        <v>477</v>
      </c>
      <c r="E150" s="18" t="s">
        <v>478</v>
      </c>
      <c r="F150" s="19" t="s">
        <v>22</v>
      </c>
      <c r="G150" s="19" t="s">
        <v>479</v>
      </c>
    </row>
    <row r="151" s="3" customFormat="1" ht="20" customHeight="1" spans="1:7">
      <c r="A151" s="15" t="s">
        <v>10</v>
      </c>
      <c r="B151" s="16">
        <v>147</v>
      </c>
      <c r="C151" s="16" t="s">
        <v>11</v>
      </c>
      <c r="D151" s="17" t="s">
        <v>480</v>
      </c>
      <c r="E151" s="18" t="s">
        <v>481</v>
      </c>
      <c r="F151" s="19" t="s">
        <v>22</v>
      </c>
      <c r="G151" s="19" t="s">
        <v>482</v>
      </c>
    </row>
    <row r="152" s="3" customFormat="1" ht="20" customHeight="1" spans="1:7">
      <c r="A152" s="15" t="s">
        <v>10</v>
      </c>
      <c r="B152" s="16">
        <v>148</v>
      </c>
      <c r="C152" s="16" t="s">
        <v>11</v>
      </c>
      <c r="D152" s="17" t="s">
        <v>483</v>
      </c>
      <c r="E152" s="18" t="s">
        <v>484</v>
      </c>
      <c r="F152" s="19" t="s">
        <v>22</v>
      </c>
      <c r="G152" s="19" t="s">
        <v>485</v>
      </c>
    </row>
    <row r="153" s="3" customFormat="1" ht="20" customHeight="1" spans="1:7">
      <c r="A153" s="15" t="s">
        <v>10</v>
      </c>
      <c r="B153" s="16">
        <v>149</v>
      </c>
      <c r="C153" s="16" t="s">
        <v>11</v>
      </c>
      <c r="D153" s="17" t="s">
        <v>486</v>
      </c>
      <c r="E153" s="18" t="s">
        <v>487</v>
      </c>
      <c r="F153" s="19" t="s">
        <v>22</v>
      </c>
      <c r="G153" s="19" t="s">
        <v>488</v>
      </c>
    </row>
    <row r="154" s="3" customFormat="1" ht="20" customHeight="1" spans="1:7">
      <c r="A154" s="15" t="s">
        <v>10</v>
      </c>
      <c r="B154" s="16">
        <v>150</v>
      </c>
      <c r="C154" s="16" t="s">
        <v>11</v>
      </c>
      <c r="D154" s="17" t="s">
        <v>489</v>
      </c>
      <c r="E154" s="18" t="s">
        <v>490</v>
      </c>
      <c r="F154" s="19" t="s">
        <v>22</v>
      </c>
      <c r="G154" s="19" t="s">
        <v>491</v>
      </c>
    </row>
    <row r="155" s="3" customFormat="1" ht="20" customHeight="1" spans="1:7">
      <c r="A155" s="15" t="s">
        <v>10</v>
      </c>
      <c r="B155" s="16">
        <v>151</v>
      </c>
      <c r="C155" s="16" t="s">
        <v>11</v>
      </c>
      <c r="D155" s="17" t="s">
        <v>492</v>
      </c>
      <c r="E155" s="18" t="s">
        <v>493</v>
      </c>
      <c r="F155" s="19" t="s">
        <v>22</v>
      </c>
      <c r="G155" s="19" t="s">
        <v>494</v>
      </c>
    </row>
    <row r="156" s="3" customFormat="1" ht="20" customHeight="1" spans="1:7">
      <c r="A156" s="15" t="s">
        <v>10</v>
      </c>
      <c r="B156" s="16">
        <v>152</v>
      </c>
      <c r="C156" s="16" t="s">
        <v>11</v>
      </c>
      <c r="D156" s="17" t="s">
        <v>495</v>
      </c>
      <c r="E156" s="18" t="s">
        <v>496</v>
      </c>
      <c r="F156" s="19" t="s">
        <v>22</v>
      </c>
      <c r="G156" s="19" t="s">
        <v>497</v>
      </c>
    </row>
    <row r="157" s="3" customFormat="1" ht="20" customHeight="1" spans="1:7">
      <c r="A157" s="15" t="s">
        <v>10</v>
      </c>
      <c r="B157" s="16">
        <v>153</v>
      </c>
      <c r="C157" s="16" t="s">
        <v>11</v>
      </c>
      <c r="D157" s="17" t="s">
        <v>498</v>
      </c>
      <c r="E157" s="18" t="s">
        <v>499</v>
      </c>
      <c r="F157" s="19" t="s">
        <v>22</v>
      </c>
      <c r="G157" s="19" t="s">
        <v>500</v>
      </c>
    </row>
    <row r="158" s="3" customFormat="1" ht="20" customHeight="1" spans="1:7">
      <c r="A158" s="15" t="s">
        <v>10</v>
      </c>
      <c r="B158" s="16">
        <v>154</v>
      </c>
      <c r="C158" s="16" t="s">
        <v>11</v>
      </c>
      <c r="D158" s="17" t="s">
        <v>501</v>
      </c>
      <c r="E158" s="18" t="s">
        <v>502</v>
      </c>
      <c r="F158" s="19" t="s">
        <v>22</v>
      </c>
      <c r="G158" s="19" t="s">
        <v>503</v>
      </c>
    </row>
    <row r="159" s="3" customFormat="1" ht="20" customHeight="1" spans="1:7">
      <c r="A159" s="15" t="s">
        <v>10</v>
      </c>
      <c r="B159" s="16">
        <v>155</v>
      </c>
      <c r="C159" s="16" t="s">
        <v>11</v>
      </c>
      <c r="D159" s="17" t="s">
        <v>504</v>
      </c>
      <c r="E159" s="18" t="s">
        <v>505</v>
      </c>
      <c r="F159" s="19" t="s">
        <v>22</v>
      </c>
      <c r="G159" s="19" t="s">
        <v>506</v>
      </c>
    </row>
    <row r="160" s="3" customFormat="1" ht="20" customHeight="1" spans="1:7">
      <c r="A160" s="15" t="s">
        <v>10</v>
      </c>
      <c r="B160" s="16">
        <v>156</v>
      </c>
      <c r="C160" s="16" t="s">
        <v>11</v>
      </c>
      <c r="D160" s="17" t="s">
        <v>507</v>
      </c>
      <c r="E160" s="18" t="s">
        <v>508</v>
      </c>
      <c r="F160" s="19" t="s">
        <v>22</v>
      </c>
      <c r="G160" s="19" t="s">
        <v>509</v>
      </c>
    </row>
    <row r="161" s="3" customFormat="1" ht="20" customHeight="1" spans="1:7">
      <c r="A161" s="15" t="s">
        <v>10</v>
      </c>
      <c r="B161" s="16">
        <v>157</v>
      </c>
      <c r="C161" s="16" t="s">
        <v>11</v>
      </c>
      <c r="D161" s="17" t="s">
        <v>510</v>
      </c>
      <c r="E161" s="18" t="s">
        <v>511</v>
      </c>
      <c r="F161" s="19" t="s">
        <v>22</v>
      </c>
      <c r="G161" s="19" t="s">
        <v>512</v>
      </c>
    </row>
    <row r="162" s="3" customFormat="1" ht="20" customHeight="1" spans="1:7">
      <c r="A162" s="15" t="s">
        <v>10</v>
      </c>
      <c r="B162" s="16">
        <v>158</v>
      </c>
      <c r="C162" s="16" t="s">
        <v>11</v>
      </c>
      <c r="D162" s="17" t="s">
        <v>513</v>
      </c>
      <c r="E162" s="18" t="s">
        <v>514</v>
      </c>
      <c r="F162" s="19" t="s">
        <v>22</v>
      </c>
      <c r="G162" s="19" t="s">
        <v>515</v>
      </c>
    </row>
    <row r="163" s="3" customFormat="1" ht="20" customHeight="1" spans="1:7">
      <c r="A163" s="15" t="s">
        <v>10</v>
      </c>
      <c r="B163" s="16">
        <v>159</v>
      </c>
      <c r="C163" s="16" t="s">
        <v>11</v>
      </c>
      <c r="D163" s="17" t="s">
        <v>516</v>
      </c>
      <c r="E163" s="18" t="s">
        <v>517</v>
      </c>
      <c r="F163" s="19" t="s">
        <v>518</v>
      </c>
      <c r="G163" s="19" t="s">
        <v>519</v>
      </c>
    </row>
    <row r="164" s="3" customFormat="1" ht="20" customHeight="1" spans="1:7">
      <c r="A164" s="15" t="s">
        <v>10</v>
      </c>
      <c r="B164" s="16">
        <v>160</v>
      </c>
      <c r="C164" s="16" t="s">
        <v>11</v>
      </c>
      <c r="D164" s="17" t="s">
        <v>520</v>
      </c>
      <c r="E164" s="18" t="s">
        <v>521</v>
      </c>
      <c r="F164" s="19" t="s">
        <v>522</v>
      </c>
      <c r="G164" s="19" t="s">
        <v>523</v>
      </c>
    </row>
    <row r="165" s="3" customFormat="1" ht="20" customHeight="1" spans="1:7">
      <c r="A165" s="15" t="s">
        <v>10</v>
      </c>
      <c r="B165" s="16">
        <v>161</v>
      </c>
      <c r="C165" s="16" t="s">
        <v>11</v>
      </c>
      <c r="D165" s="17" t="s">
        <v>524</v>
      </c>
      <c r="E165" s="18" t="s">
        <v>525</v>
      </c>
      <c r="F165" s="19" t="s">
        <v>22</v>
      </c>
      <c r="G165" s="19" t="s">
        <v>526</v>
      </c>
    </row>
    <row r="166" s="3" customFormat="1" ht="20" customHeight="1" spans="1:7">
      <c r="A166" s="15" t="s">
        <v>10</v>
      </c>
      <c r="B166" s="16">
        <v>162</v>
      </c>
      <c r="C166" s="16" t="s">
        <v>11</v>
      </c>
      <c r="D166" s="17" t="s">
        <v>527</v>
      </c>
      <c r="E166" s="18" t="s">
        <v>528</v>
      </c>
      <c r="F166" s="19" t="s">
        <v>529</v>
      </c>
      <c r="G166" s="19" t="s">
        <v>530</v>
      </c>
    </row>
    <row r="167" s="3" customFormat="1" ht="20" customHeight="1" spans="1:7">
      <c r="A167" s="15" t="s">
        <v>10</v>
      </c>
      <c r="B167" s="16">
        <v>163</v>
      </c>
      <c r="C167" s="16" t="s">
        <v>11</v>
      </c>
      <c r="D167" s="17" t="s">
        <v>531</v>
      </c>
      <c r="E167" s="18" t="s">
        <v>528</v>
      </c>
      <c r="F167" s="19" t="s">
        <v>529</v>
      </c>
      <c r="G167" s="19" t="s">
        <v>532</v>
      </c>
    </row>
    <row r="168" s="3" customFormat="1" ht="20" customHeight="1" spans="1:7">
      <c r="A168" s="15" t="s">
        <v>10</v>
      </c>
      <c r="B168" s="16">
        <v>164</v>
      </c>
      <c r="C168" s="16" t="s">
        <v>11</v>
      </c>
      <c r="D168" s="17" t="s">
        <v>533</v>
      </c>
      <c r="E168" s="18" t="s">
        <v>534</v>
      </c>
      <c r="F168" s="19" t="s">
        <v>22</v>
      </c>
      <c r="G168" s="19" t="s">
        <v>535</v>
      </c>
    </row>
    <row r="169" s="3" customFormat="1" ht="20" customHeight="1" spans="1:7">
      <c r="A169" s="15" t="s">
        <v>10</v>
      </c>
      <c r="B169" s="16">
        <v>165</v>
      </c>
      <c r="C169" s="16" t="s">
        <v>11</v>
      </c>
      <c r="D169" s="17" t="s">
        <v>536</v>
      </c>
      <c r="E169" s="18" t="s">
        <v>537</v>
      </c>
      <c r="F169" s="19" t="s">
        <v>22</v>
      </c>
      <c r="G169" s="19" t="s">
        <v>538</v>
      </c>
    </row>
    <row r="170" s="3" customFormat="1" ht="20" customHeight="1" spans="1:7">
      <c r="A170" s="15" t="s">
        <v>10</v>
      </c>
      <c r="B170" s="16">
        <v>166</v>
      </c>
      <c r="C170" s="16" t="s">
        <v>11</v>
      </c>
      <c r="D170" s="17" t="s">
        <v>539</v>
      </c>
      <c r="E170" s="18" t="s">
        <v>540</v>
      </c>
      <c r="F170" s="19" t="s">
        <v>541</v>
      </c>
      <c r="G170" s="19" t="s">
        <v>542</v>
      </c>
    </row>
    <row r="171" s="3" customFormat="1" ht="20" customHeight="1" spans="1:7">
      <c r="A171" s="15" t="s">
        <v>10</v>
      </c>
      <c r="B171" s="16">
        <v>167</v>
      </c>
      <c r="C171" s="16" t="s">
        <v>11</v>
      </c>
      <c r="D171" s="17" t="s">
        <v>543</v>
      </c>
      <c r="E171" s="18" t="s">
        <v>544</v>
      </c>
      <c r="F171" s="19" t="s">
        <v>545</v>
      </c>
      <c r="G171" s="19" t="s">
        <v>546</v>
      </c>
    </row>
    <row r="172" s="3" customFormat="1" ht="20" customHeight="1" spans="1:7">
      <c r="A172" s="15" t="s">
        <v>10</v>
      </c>
      <c r="B172" s="16">
        <v>168</v>
      </c>
      <c r="C172" s="16" t="s">
        <v>11</v>
      </c>
      <c r="D172" s="17" t="s">
        <v>547</v>
      </c>
      <c r="E172" s="18" t="s">
        <v>548</v>
      </c>
      <c r="F172" s="19" t="s">
        <v>545</v>
      </c>
      <c r="G172" s="19" t="s">
        <v>549</v>
      </c>
    </row>
    <row r="173" s="3" customFormat="1" ht="20" customHeight="1" spans="1:7">
      <c r="A173" s="15" t="s">
        <v>10</v>
      </c>
      <c r="B173" s="16">
        <v>169</v>
      </c>
      <c r="C173" s="16" t="s">
        <v>11</v>
      </c>
      <c r="D173" s="17" t="s">
        <v>550</v>
      </c>
      <c r="E173" s="18" t="s">
        <v>551</v>
      </c>
      <c r="F173" s="19" t="s">
        <v>410</v>
      </c>
      <c r="G173" s="19" t="s">
        <v>552</v>
      </c>
    </row>
    <row r="174" s="3" customFormat="1" ht="20" customHeight="1" spans="1:7">
      <c r="A174" s="15" t="s">
        <v>10</v>
      </c>
      <c r="B174" s="16">
        <v>170</v>
      </c>
      <c r="C174" s="16" t="s">
        <v>11</v>
      </c>
      <c r="D174" s="17" t="s">
        <v>553</v>
      </c>
      <c r="E174" s="18" t="s">
        <v>554</v>
      </c>
      <c r="F174" s="19" t="s">
        <v>410</v>
      </c>
      <c r="G174" s="19" t="s">
        <v>555</v>
      </c>
    </row>
    <row r="175" s="3" customFormat="1" ht="20" customHeight="1" spans="1:7">
      <c r="A175" s="15" t="s">
        <v>10</v>
      </c>
      <c r="B175" s="16">
        <v>171</v>
      </c>
      <c r="C175" s="16" t="s">
        <v>11</v>
      </c>
      <c r="D175" s="17" t="s">
        <v>556</v>
      </c>
      <c r="E175" s="18" t="s">
        <v>557</v>
      </c>
      <c r="F175" s="19" t="s">
        <v>558</v>
      </c>
      <c r="G175" s="19" t="s">
        <v>559</v>
      </c>
    </row>
    <row r="176" s="3" customFormat="1" ht="20" customHeight="1" spans="1:7">
      <c r="A176" s="15" t="s">
        <v>10</v>
      </c>
      <c r="B176" s="16">
        <v>172</v>
      </c>
      <c r="C176" s="16" t="s">
        <v>11</v>
      </c>
      <c r="D176" s="17" t="s">
        <v>560</v>
      </c>
      <c r="E176" s="18" t="s">
        <v>561</v>
      </c>
      <c r="F176" s="19" t="s">
        <v>562</v>
      </c>
      <c r="G176" s="19" t="s">
        <v>563</v>
      </c>
    </row>
    <row r="177" s="3" customFormat="1" ht="20" customHeight="1" spans="1:7">
      <c r="A177" s="15" t="s">
        <v>10</v>
      </c>
      <c r="B177" s="16">
        <v>173</v>
      </c>
      <c r="C177" s="16" t="s">
        <v>11</v>
      </c>
      <c r="D177" s="17" t="s">
        <v>564</v>
      </c>
      <c r="E177" s="18" t="s">
        <v>565</v>
      </c>
      <c r="F177" s="19" t="s">
        <v>410</v>
      </c>
      <c r="G177" s="19" t="s">
        <v>566</v>
      </c>
    </row>
    <row r="178" s="3" customFormat="1" ht="20" customHeight="1" spans="1:7">
      <c r="A178" s="15" t="s">
        <v>10</v>
      </c>
      <c r="B178" s="16">
        <v>174</v>
      </c>
      <c r="C178" s="16" t="s">
        <v>11</v>
      </c>
      <c r="D178" s="17" t="s">
        <v>567</v>
      </c>
      <c r="E178" s="18" t="s">
        <v>568</v>
      </c>
      <c r="F178" s="19" t="s">
        <v>569</v>
      </c>
      <c r="G178" s="19" t="s">
        <v>570</v>
      </c>
    </row>
    <row r="179" s="3" customFormat="1" ht="20" customHeight="1" spans="1:7">
      <c r="A179" s="15" t="s">
        <v>10</v>
      </c>
      <c r="B179" s="16">
        <v>175</v>
      </c>
      <c r="C179" s="16" t="s">
        <v>11</v>
      </c>
      <c r="D179" s="17" t="s">
        <v>571</v>
      </c>
      <c r="E179" s="18" t="s">
        <v>572</v>
      </c>
      <c r="F179" s="19" t="s">
        <v>410</v>
      </c>
      <c r="G179" s="19" t="s">
        <v>573</v>
      </c>
    </row>
    <row r="180" s="3" customFormat="1" ht="20" customHeight="1" spans="1:7">
      <c r="A180" s="15" t="s">
        <v>10</v>
      </c>
      <c r="B180" s="16">
        <v>176</v>
      </c>
      <c r="C180" s="16" t="s">
        <v>11</v>
      </c>
      <c r="D180" s="17" t="s">
        <v>574</v>
      </c>
      <c r="E180" s="18" t="s">
        <v>575</v>
      </c>
      <c r="F180" s="19" t="s">
        <v>410</v>
      </c>
      <c r="G180" s="19" t="s">
        <v>576</v>
      </c>
    </row>
    <row r="181" s="3" customFormat="1" ht="20" customHeight="1" spans="1:7">
      <c r="A181" s="15" t="s">
        <v>10</v>
      </c>
      <c r="B181" s="16">
        <v>177</v>
      </c>
      <c r="C181" s="16" t="s">
        <v>11</v>
      </c>
      <c r="D181" s="17" t="s">
        <v>577</v>
      </c>
      <c r="E181" s="18" t="s">
        <v>578</v>
      </c>
      <c r="F181" s="19" t="s">
        <v>410</v>
      </c>
      <c r="G181" s="19" t="s">
        <v>579</v>
      </c>
    </row>
    <row r="182" s="3" customFormat="1" ht="20" customHeight="1" spans="1:7">
      <c r="A182" s="15" t="s">
        <v>10</v>
      </c>
      <c r="B182" s="16">
        <v>178</v>
      </c>
      <c r="C182" s="16" t="s">
        <v>11</v>
      </c>
      <c r="D182" s="17" t="s">
        <v>580</v>
      </c>
      <c r="E182" s="18" t="s">
        <v>581</v>
      </c>
      <c r="F182" s="19" t="s">
        <v>410</v>
      </c>
      <c r="G182" s="19" t="s">
        <v>582</v>
      </c>
    </row>
    <row r="183" s="3" customFormat="1" ht="20" customHeight="1" spans="1:7">
      <c r="A183" s="15" t="s">
        <v>10</v>
      </c>
      <c r="B183" s="16">
        <v>179</v>
      </c>
      <c r="C183" s="16" t="s">
        <v>11</v>
      </c>
      <c r="D183" s="17" t="s">
        <v>583</v>
      </c>
      <c r="E183" s="18" t="s">
        <v>584</v>
      </c>
      <c r="F183" s="19" t="s">
        <v>410</v>
      </c>
      <c r="G183" s="19" t="s">
        <v>585</v>
      </c>
    </row>
    <row r="184" s="3" customFormat="1" ht="20" customHeight="1" spans="1:7">
      <c r="A184" s="15" t="s">
        <v>10</v>
      </c>
      <c r="B184" s="16">
        <v>180</v>
      </c>
      <c r="C184" s="16" t="s">
        <v>11</v>
      </c>
      <c r="D184" s="17" t="s">
        <v>586</v>
      </c>
      <c r="E184" s="18" t="s">
        <v>587</v>
      </c>
      <c r="F184" s="19" t="s">
        <v>562</v>
      </c>
      <c r="G184" s="19" t="s">
        <v>588</v>
      </c>
    </row>
    <row r="185" s="3" customFormat="1" ht="20" customHeight="1" spans="1:7">
      <c r="A185" s="15" t="s">
        <v>10</v>
      </c>
      <c r="B185" s="16">
        <v>181</v>
      </c>
      <c r="C185" s="16" t="s">
        <v>11</v>
      </c>
      <c r="D185" s="17" t="s">
        <v>589</v>
      </c>
      <c r="E185" s="18" t="s">
        <v>590</v>
      </c>
      <c r="F185" s="19" t="s">
        <v>562</v>
      </c>
      <c r="G185" s="19" t="s">
        <v>591</v>
      </c>
    </row>
    <row r="186" s="3" customFormat="1" ht="20" customHeight="1" spans="1:7">
      <c r="A186" s="15" t="s">
        <v>10</v>
      </c>
      <c r="B186" s="16">
        <v>182</v>
      </c>
      <c r="C186" s="16" t="s">
        <v>11</v>
      </c>
      <c r="D186" s="17" t="s">
        <v>592</v>
      </c>
      <c r="E186" s="18" t="s">
        <v>593</v>
      </c>
      <c r="F186" s="19" t="s">
        <v>562</v>
      </c>
      <c r="G186" s="19" t="s">
        <v>594</v>
      </c>
    </row>
    <row r="187" s="3" customFormat="1" ht="20" customHeight="1" spans="1:7">
      <c r="A187" s="15" t="s">
        <v>10</v>
      </c>
      <c r="B187" s="16">
        <v>183</v>
      </c>
      <c r="C187" s="16" t="s">
        <v>11</v>
      </c>
      <c r="D187" s="17" t="s">
        <v>595</v>
      </c>
      <c r="E187" s="18" t="s">
        <v>596</v>
      </c>
      <c r="F187" s="19" t="s">
        <v>562</v>
      </c>
      <c r="G187" s="19" t="s">
        <v>597</v>
      </c>
    </row>
    <row r="188" s="3" customFormat="1" ht="20" customHeight="1" spans="1:7">
      <c r="A188" s="15" t="s">
        <v>10</v>
      </c>
      <c r="B188" s="16">
        <v>184</v>
      </c>
      <c r="C188" s="16" t="s">
        <v>11</v>
      </c>
      <c r="D188" s="17" t="s">
        <v>598</v>
      </c>
      <c r="E188" s="18" t="s">
        <v>599</v>
      </c>
      <c r="F188" s="19" t="s">
        <v>600</v>
      </c>
      <c r="G188" s="19" t="s">
        <v>601</v>
      </c>
    </row>
    <row r="189" s="3" customFormat="1" ht="20" customHeight="1" spans="1:7">
      <c r="A189" s="15" t="s">
        <v>10</v>
      </c>
      <c r="B189" s="16">
        <v>185</v>
      </c>
      <c r="C189" s="16" t="s">
        <v>11</v>
      </c>
      <c r="D189" s="17" t="s">
        <v>602</v>
      </c>
      <c r="E189" s="18" t="s">
        <v>603</v>
      </c>
      <c r="F189" s="19" t="s">
        <v>562</v>
      </c>
      <c r="G189" s="19" t="s">
        <v>604</v>
      </c>
    </row>
    <row r="190" s="3" customFormat="1" ht="20" customHeight="1" spans="1:7">
      <c r="A190" s="15" t="s">
        <v>10</v>
      </c>
      <c r="B190" s="16">
        <v>186</v>
      </c>
      <c r="C190" s="16" t="s">
        <v>11</v>
      </c>
      <c r="D190" s="17" t="s">
        <v>605</v>
      </c>
      <c r="E190" s="18" t="s">
        <v>606</v>
      </c>
      <c r="F190" s="19" t="s">
        <v>562</v>
      </c>
      <c r="G190" s="19" t="s">
        <v>607</v>
      </c>
    </row>
    <row r="191" s="3" customFormat="1" ht="20" customHeight="1" spans="1:7">
      <c r="A191" s="15" t="s">
        <v>10</v>
      </c>
      <c r="B191" s="16">
        <v>187</v>
      </c>
      <c r="C191" s="16" t="s">
        <v>11</v>
      </c>
      <c r="D191" s="17" t="s">
        <v>608</v>
      </c>
      <c r="E191" s="18" t="s">
        <v>609</v>
      </c>
      <c r="F191" s="19" t="s">
        <v>600</v>
      </c>
      <c r="G191" s="19" t="s">
        <v>610</v>
      </c>
    </row>
    <row r="192" s="3" customFormat="1" ht="20" customHeight="1" spans="1:7">
      <c r="A192" s="15" t="s">
        <v>10</v>
      </c>
      <c r="B192" s="16">
        <v>188</v>
      </c>
      <c r="C192" s="16" t="s">
        <v>11</v>
      </c>
      <c r="D192" s="17" t="s">
        <v>611</v>
      </c>
      <c r="E192" s="18" t="s">
        <v>612</v>
      </c>
      <c r="F192" s="19" t="s">
        <v>541</v>
      </c>
      <c r="G192" s="19" t="s">
        <v>613</v>
      </c>
    </row>
    <row r="193" s="3" customFormat="1" ht="20" customHeight="1" spans="1:7">
      <c r="A193" s="15" t="s">
        <v>10</v>
      </c>
      <c r="B193" s="16">
        <v>189</v>
      </c>
      <c r="C193" s="16" t="s">
        <v>11</v>
      </c>
      <c r="D193" s="17" t="s">
        <v>614</v>
      </c>
      <c r="E193" s="18" t="s">
        <v>615</v>
      </c>
      <c r="F193" s="19" t="s">
        <v>600</v>
      </c>
      <c r="G193" s="19" t="s">
        <v>616</v>
      </c>
    </row>
    <row r="194" s="3" customFormat="1" ht="20" customHeight="1" spans="1:7">
      <c r="A194" s="15" t="s">
        <v>10</v>
      </c>
      <c r="B194" s="16">
        <v>190</v>
      </c>
      <c r="C194" s="16" t="s">
        <v>11</v>
      </c>
      <c r="D194" s="17" t="s">
        <v>617</v>
      </c>
      <c r="E194" s="18" t="s">
        <v>618</v>
      </c>
      <c r="F194" s="19" t="s">
        <v>619</v>
      </c>
      <c r="G194" s="19" t="s">
        <v>620</v>
      </c>
    </row>
    <row r="195" s="3" customFormat="1" ht="20" customHeight="1" spans="1:7">
      <c r="A195" s="15" t="s">
        <v>10</v>
      </c>
      <c r="B195" s="16">
        <v>191</v>
      </c>
      <c r="C195" s="16" t="s">
        <v>11</v>
      </c>
      <c r="D195" s="17" t="s">
        <v>621</v>
      </c>
      <c r="E195" s="18" t="s">
        <v>622</v>
      </c>
      <c r="F195" s="19" t="s">
        <v>619</v>
      </c>
      <c r="G195" s="19" t="s">
        <v>623</v>
      </c>
    </row>
    <row r="196" s="3" customFormat="1" ht="20" customHeight="1" spans="1:7">
      <c r="A196" s="15" t="s">
        <v>10</v>
      </c>
      <c r="B196" s="16">
        <v>192</v>
      </c>
      <c r="C196" s="16" t="s">
        <v>11</v>
      </c>
      <c r="D196" s="17" t="s">
        <v>624</v>
      </c>
      <c r="E196" s="18" t="s">
        <v>625</v>
      </c>
      <c r="F196" s="19" t="s">
        <v>619</v>
      </c>
      <c r="G196" s="19" t="s">
        <v>626</v>
      </c>
    </row>
    <row r="197" s="3" customFormat="1" ht="20" customHeight="1" spans="1:7">
      <c r="A197" s="15" t="s">
        <v>10</v>
      </c>
      <c r="B197" s="16">
        <v>193</v>
      </c>
      <c r="C197" s="16" t="s">
        <v>11</v>
      </c>
      <c r="D197" s="17" t="s">
        <v>627</v>
      </c>
      <c r="E197" s="18" t="s">
        <v>628</v>
      </c>
      <c r="F197" s="19" t="s">
        <v>619</v>
      </c>
      <c r="G197" s="19" t="s">
        <v>629</v>
      </c>
    </row>
    <row r="198" s="3" customFormat="1" ht="20" customHeight="1" spans="1:7">
      <c r="A198" s="15" t="s">
        <v>10</v>
      </c>
      <c r="B198" s="16">
        <v>194</v>
      </c>
      <c r="C198" s="16" t="s">
        <v>11</v>
      </c>
      <c r="D198" s="17" t="s">
        <v>630</v>
      </c>
      <c r="E198" s="18" t="s">
        <v>631</v>
      </c>
      <c r="F198" s="19" t="s">
        <v>619</v>
      </c>
      <c r="G198" s="19" t="s">
        <v>632</v>
      </c>
    </row>
    <row r="199" s="3" customFormat="1" ht="20" customHeight="1" spans="1:7">
      <c r="A199" s="15" t="s">
        <v>10</v>
      </c>
      <c r="B199" s="16">
        <v>195</v>
      </c>
      <c r="C199" s="16" t="s">
        <v>11</v>
      </c>
      <c r="D199" s="17" t="s">
        <v>633</v>
      </c>
      <c r="E199" s="18" t="s">
        <v>634</v>
      </c>
      <c r="F199" s="19" t="s">
        <v>562</v>
      </c>
      <c r="G199" s="19" t="s">
        <v>635</v>
      </c>
    </row>
    <row r="200" s="3" customFormat="1" ht="20" customHeight="1" spans="1:7">
      <c r="A200" s="15" t="s">
        <v>10</v>
      </c>
      <c r="B200" s="16">
        <v>196</v>
      </c>
      <c r="C200" s="16" t="s">
        <v>11</v>
      </c>
      <c r="D200" s="17" t="s">
        <v>636</v>
      </c>
      <c r="E200" s="18" t="s">
        <v>637</v>
      </c>
      <c r="F200" s="19" t="s">
        <v>619</v>
      </c>
      <c r="G200" s="19" t="s">
        <v>638</v>
      </c>
    </row>
    <row r="201" s="3" customFormat="1" ht="20" customHeight="1" spans="1:7">
      <c r="A201" s="15" t="s">
        <v>10</v>
      </c>
      <c r="B201" s="16">
        <v>197</v>
      </c>
      <c r="C201" s="16" t="s">
        <v>11</v>
      </c>
      <c r="D201" s="17" t="s">
        <v>639</v>
      </c>
      <c r="E201" s="18" t="s">
        <v>640</v>
      </c>
      <c r="F201" s="19" t="s">
        <v>619</v>
      </c>
      <c r="G201" s="19" t="s">
        <v>641</v>
      </c>
    </row>
    <row r="202" s="3" customFormat="1" ht="20" customHeight="1" spans="1:7">
      <c r="A202" s="15" t="s">
        <v>10</v>
      </c>
      <c r="B202" s="16">
        <v>198</v>
      </c>
      <c r="C202" s="16" t="s">
        <v>11</v>
      </c>
      <c r="D202" s="17" t="s">
        <v>642</v>
      </c>
      <c r="E202" s="18" t="s">
        <v>643</v>
      </c>
      <c r="F202" s="19" t="s">
        <v>562</v>
      </c>
      <c r="G202" s="19" t="s">
        <v>644</v>
      </c>
    </row>
    <row r="203" s="3" customFormat="1" ht="20" customHeight="1" spans="1:7">
      <c r="A203" s="15" t="s">
        <v>10</v>
      </c>
      <c r="B203" s="16">
        <v>199</v>
      </c>
      <c r="C203" s="16" t="s">
        <v>11</v>
      </c>
      <c r="D203" s="17" t="s">
        <v>645</v>
      </c>
      <c r="E203" s="18" t="s">
        <v>646</v>
      </c>
      <c r="F203" s="19" t="s">
        <v>647</v>
      </c>
      <c r="G203" s="19" t="s">
        <v>648</v>
      </c>
    </row>
    <row r="204" s="3" customFormat="1" ht="20" customHeight="1" spans="1:7">
      <c r="A204" s="15" t="s">
        <v>10</v>
      </c>
      <c r="B204" s="16">
        <v>200</v>
      </c>
      <c r="C204" s="16" t="s">
        <v>11</v>
      </c>
      <c r="D204" s="17" t="s">
        <v>649</v>
      </c>
      <c r="E204" s="18" t="s">
        <v>650</v>
      </c>
      <c r="F204" s="19" t="s">
        <v>647</v>
      </c>
      <c r="G204" s="19" t="s">
        <v>651</v>
      </c>
    </row>
    <row r="205" s="3" customFormat="1" ht="20" customHeight="1" spans="1:7">
      <c r="A205" s="15" t="s">
        <v>10</v>
      </c>
      <c r="B205" s="16">
        <v>201</v>
      </c>
      <c r="C205" s="16" t="s">
        <v>11</v>
      </c>
      <c r="D205" s="17" t="s">
        <v>652</v>
      </c>
      <c r="E205" s="18" t="s">
        <v>653</v>
      </c>
      <c r="F205" s="19" t="s">
        <v>647</v>
      </c>
      <c r="G205" s="19" t="s">
        <v>654</v>
      </c>
    </row>
    <row r="206" s="3" customFormat="1" ht="20" customHeight="1" spans="1:7">
      <c r="A206" s="15" t="s">
        <v>10</v>
      </c>
      <c r="B206" s="16">
        <v>202</v>
      </c>
      <c r="C206" s="16" t="s">
        <v>11</v>
      </c>
      <c r="D206" s="17" t="s">
        <v>655</v>
      </c>
      <c r="E206" s="18" t="s">
        <v>656</v>
      </c>
      <c r="F206" s="19" t="s">
        <v>562</v>
      </c>
      <c r="G206" s="19" t="s">
        <v>657</v>
      </c>
    </row>
    <row r="207" s="3" customFormat="1" ht="20" customHeight="1" spans="1:7">
      <c r="A207" s="15" t="s">
        <v>10</v>
      </c>
      <c r="B207" s="16">
        <v>203</v>
      </c>
      <c r="C207" s="16" t="s">
        <v>11</v>
      </c>
      <c r="D207" s="17" t="s">
        <v>658</v>
      </c>
      <c r="E207" s="18" t="s">
        <v>659</v>
      </c>
      <c r="F207" s="19" t="s">
        <v>647</v>
      </c>
      <c r="G207" s="19" t="s">
        <v>660</v>
      </c>
    </row>
    <row r="208" s="3" customFormat="1" ht="20" customHeight="1" spans="1:7">
      <c r="A208" s="15" t="s">
        <v>10</v>
      </c>
      <c r="B208" s="16">
        <v>204</v>
      </c>
      <c r="C208" s="16" t="s">
        <v>11</v>
      </c>
      <c r="D208" s="17" t="s">
        <v>661</v>
      </c>
      <c r="E208" s="18" t="s">
        <v>662</v>
      </c>
      <c r="F208" s="19" t="s">
        <v>647</v>
      </c>
      <c r="G208" s="19" t="s">
        <v>663</v>
      </c>
    </row>
    <row r="209" s="3" customFormat="1" ht="20" customHeight="1" spans="1:7">
      <c r="A209" s="15" t="s">
        <v>10</v>
      </c>
      <c r="B209" s="16">
        <v>205</v>
      </c>
      <c r="C209" s="16" t="s">
        <v>11</v>
      </c>
      <c r="D209" s="17" t="s">
        <v>664</v>
      </c>
      <c r="E209" s="18" t="s">
        <v>665</v>
      </c>
      <c r="F209" s="19" t="s">
        <v>647</v>
      </c>
      <c r="G209" s="19" t="s">
        <v>666</v>
      </c>
    </row>
    <row r="210" s="3" customFormat="1" ht="20" customHeight="1" spans="1:7">
      <c r="A210" s="15" t="s">
        <v>10</v>
      </c>
      <c r="B210" s="16">
        <v>206</v>
      </c>
      <c r="C210" s="16" t="s">
        <v>11</v>
      </c>
      <c r="D210" s="17" t="s">
        <v>667</v>
      </c>
      <c r="E210" s="18" t="s">
        <v>668</v>
      </c>
      <c r="F210" s="19" t="s">
        <v>647</v>
      </c>
      <c r="G210" s="19" t="s">
        <v>669</v>
      </c>
    </row>
    <row r="211" s="3" customFormat="1" ht="20" customHeight="1" spans="1:7">
      <c r="A211" s="15" t="s">
        <v>10</v>
      </c>
      <c r="B211" s="16">
        <v>207</v>
      </c>
      <c r="C211" s="16" t="s">
        <v>11</v>
      </c>
      <c r="D211" s="17" t="s">
        <v>670</v>
      </c>
      <c r="E211" s="18" t="s">
        <v>671</v>
      </c>
      <c r="F211" s="19" t="s">
        <v>647</v>
      </c>
      <c r="G211" s="19" t="s">
        <v>672</v>
      </c>
    </row>
    <row r="212" s="3" customFormat="1" ht="20" customHeight="1" spans="1:7">
      <c r="A212" s="15" t="s">
        <v>10</v>
      </c>
      <c r="B212" s="16">
        <v>208</v>
      </c>
      <c r="C212" s="16" t="s">
        <v>11</v>
      </c>
      <c r="D212" s="17" t="s">
        <v>673</v>
      </c>
      <c r="E212" s="18" t="s">
        <v>674</v>
      </c>
      <c r="F212" s="19" t="s">
        <v>647</v>
      </c>
      <c r="G212" s="19" t="s">
        <v>675</v>
      </c>
    </row>
    <row r="213" s="3" customFormat="1" ht="20" customHeight="1" spans="1:7">
      <c r="A213" s="15" t="s">
        <v>10</v>
      </c>
      <c r="B213" s="16">
        <v>209</v>
      </c>
      <c r="C213" s="16" t="s">
        <v>11</v>
      </c>
      <c r="D213" s="17" t="s">
        <v>676</v>
      </c>
      <c r="E213" s="18" t="s">
        <v>677</v>
      </c>
      <c r="F213" s="19" t="s">
        <v>647</v>
      </c>
      <c r="G213" s="19" t="s">
        <v>678</v>
      </c>
    </row>
    <row r="214" s="3" customFormat="1" ht="20" customHeight="1" spans="1:7">
      <c r="A214" s="15" t="s">
        <v>10</v>
      </c>
      <c r="B214" s="16">
        <v>210</v>
      </c>
      <c r="C214" s="16" t="s">
        <v>11</v>
      </c>
      <c r="D214" s="17" t="s">
        <v>679</v>
      </c>
      <c r="E214" s="18" t="s">
        <v>680</v>
      </c>
      <c r="F214" s="19" t="s">
        <v>647</v>
      </c>
      <c r="G214" s="19" t="s">
        <v>681</v>
      </c>
    </row>
    <row r="215" s="3" customFormat="1" ht="20" customHeight="1" spans="1:7">
      <c r="A215" s="15" t="s">
        <v>10</v>
      </c>
      <c r="B215" s="16">
        <v>211</v>
      </c>
      <c r="C215" s="16" t="s">
        <v>11</v>
      </c>
      <c r="D215" s="17" t="s">
        <v>682</v>
      </c>
      <c r="E215" s="18" t="s">
        <v>683</v>
      </c>
      <c r="F215" s="19" t="s">
        <v>647</v>
      </c>
      <c r="G215" s="19" t="s">
        <v>684</v>
      </c>
    </row>
    <row r="216" s="3" customFormat="1" ht="20" customHeight="1" spans="1:7">
      <c r="A216" s="15" t="s">
        <v>10</v>
      </c>
      <c r="B216" s="16">
        <v>212</v>
      </c>
      <c r="C216" s="16" t="s">
        <v>11</v>
      </c>
      <c r="D216" s="17" t="s">
        <v>685</v>
      </c>
      <c r="E216" s="18" t="s">
        <v>686</v>
      </c>
      <c r="F216" s="19" t="s">
        <v>647</v>
      </c>
      <c r="G216" s="19" t="s">
        <v>687</v>
      </c>
    </row>
    <row r="217" s="3" customFormat="1" ht="20" customHeight="1" spans="1:7">
      <c r="A217" s="15" t="s">
        <v>10</v>
      </c>
      <c r="B217" s="16">
        <v>213</v>
      </c>
      <c r="C217" s="16" t="s">
        <v>11</v>
      </c>
      <c r="D217" s="17" t="s">
        <v>688</v>
      </c>
      <c r="E217" s="18" t="s">
        <v>689</v>
      </c>
      <c r="F217" s="19" t="s">
        <v>562</v>
      </c>
      <c r="G217" s="19" t="s">
        <v>690</v>
      </c>
    </row>
    <row r="218" s="3" customFormat="1" ht="20" customHeight="1" spans="1:7">
      <c r="A218" s="15" t="s">
        <v>10</v>
      </c>
      <c r="B218" s="16">
        <v>214</v>
      </c>
      <c r="C218" s="16" t="s">
        <v>11</v>
      </c>
      <c r="D218" s="17" t="s">
        <v>691</v>
      </c>
      <c r="E218" s="18" t="s">
        <v>692</v>
      </c>
      <c r="F218" s="19" t="s">
        <v>693</v>
      </c>
      <c r="G218" s="19" t="s">
        <v>694</v>
      </c>
    </row>
    <row r="219" s="3" customFormat="1" ht="20" customHeight="1" spans="1:7">
      <c r="A219" s="15" t="s">
        <v>10</v>
      </c>
      <c r="B219" s="16">
        <v>215</v>
      </c>
      <c r="C219" s="16" t="s">
        <v>11</v>
      </c>
      <c r="D219" s="17" t="s">
        <v>695</v>
      </c>
      <c r="E219" s="18" t="s">
        <v>696</v>
      </c>
      <c r="F219" s="19" t="s">
        <v>562</v>
      </c>
      <c r="G219" s="19" t="s">
        <v>697</v>
      </c>
    </row>
    <row r="220" s="3" customFormat="1" ht="20" customHeight="1" spans="1:7">
      <c r="A220" s="15" t="s">
        <v>10</v>
      </c>
      <c r="B220" s="16">
        <v>216</v>
      </c>
      <c r="C220" s="16" t="s">
        <v>11</v>
      </c>
      <c r="D220" s="17" t="s">
        <v>698</v>
      </c>
      <c r="E220" s="18" t="s">
        <v>699</v>
      </c>
      <c r="F220" s="19" t="s">
        <v>562</v>
      </c>
      <c r="G220" s="19" t="s">
        <v>700</v>
      </c>
    </row>
    <row r="221" s="3" customFormat="1" ht="20" customHeight="1" spans="1:7">
      <c r="A221" s="15" t="s">
        <v>10</v>
      </c>
      <c r="B221" s="16">
        <v>217</v>
      </c>
      <c r="C221" s="16" t="s">
        <v>11</v>
      </c>
      <c r="D221" s="17" t="s">
        <v>701</v>
      </c>
      <c r="E221" s="18" t="s">
        <v>702</v>
      </c>
      <c r="F221" s="19" t="s">
        <v>541</v>
      </c>
      <c r="G221" s="19" t="s">
        <v>703</v>
      </c>
    </row>
    <row r="222" s="3" customFormat="1" ht="20" customHeight="1" spans="1:7">
      <c r="A222" s="15" t="s">
        <v>10</v>
      </c>
      <c r="B222" s="16">
        <v>218</v>
      </c>
      <c r="C222" s="16" t="s">
        <v>11</v>
      </c>
      <c r="D222" s="17" t="s">
        <v>704</v>
      </c>
      <c r="E222" s="18" t="s">
        <v>705</v>
      </c>
      <c r="F222" s="19" t="s">
        <v>541</v>
      </c>
      <c r="G222" s="19" t="s">
        <v>706</v>
      </c>
    </row>
    <row r="223" s="3" customFormat="1" ht="20" customHeight="1" spans="1:7">
      <c r="A223" s="15" t="s">
        <v>10</v>
      </c>
      <c r="B223" s="16">
        <v>219</v>
      </c>
      <c r="C223" s="16" t="s">
        <v>11</v>
      </c>
      <c r="D223" s="17" t="s">
        <v>707</v>
      </c>
      <c r="E223" s="18" t="s">
        <v>708</v>
      </c>
      <c r="F223" s="19" t="s">
        <v>541</v>
      </c>
      <c r="G223" s="19" t="s">
        <v>709</v>
      </c>
    </row>
    <row r="224" s="3" customFormat="1" ht="20" customHeight="1" spans="1:7">
      <c r="A224" s="15" t="s">
        <v>10</v>
      </c>
      <c r="B224" s="16">
        <v>220</v>
      </c>
      <c r="C224" s="16" t="s">
        <v>11</v>
      </c>
      <c r="D224" s="17" t="s">
        <v>710</v>
      </c>
      <c r="E224" s="18" t="s">
        <v>711</v>
      </c>
      <c r="F224" s="19" t="s">
        <v>541</v>
      </c>
      <c r="G224" s="19" t="s">
        <v>712</v>
      </c>
    </row>
    <row r="225" s="3" customFormat="1" ht="20" customHeight="1" spans="1:7">
      <c r="A225" s="15" t="s">
        <v>10</v>
      </c>
      <c r="B225" s="16">
        <v>221</v>
      </c>
      <c r="C225" s="16" t="s">
        <v>11</v>
      </c>
      <c r="D225" s="17" t="s">
        <v>713</v>
      </c>
      <c r="E225" s="18" t="s">
        <v>714</v>
      </c>
      <c r="F225" s="19" t="s">
        <v>541</v>
      </c>
      <c r="G225" s="19" t="s">
        <v>715</v>
      </c>
    </row>
    <row r="226" s="3" customFormat="1" ht="20" customHeight="1" spans="1:7">
      <c r="A226" s="15" t="s">
        <v>10</v>
      </c>
      <c r="B226" s="16">
        <v>222</v>
      </c>
      <c r="C226" s="16" t="s">
        <v>11</v>
      </c>
      <c r="D226" s="17" t="s">
        <v>716</v>
      </c>
      <c r="E226" s="18" t="s">
        <v>717</v>
      </c>
      <c r="F226" s="19" t="s">
        <v>718</v>
      </c>
      <c r="G226" s="19" t="s">
        <v>719</v>
      </c>
    </row>
    <row r="227" s="3" customFormat="1" ht="20" customHeight="1" spans="1:7">
      <c r="A227" s="15" t="s">
        <v>10</v>
      </c>
      <c r="B227" s="16">
        <v>223</v>
      </c>
      <c r="C227" s="16" t="s">
        <v>11</v>
      </c>
      <c r="D227" s="17" t="s">
        <v>720</v>
      </c>
      <c r="E227" s="18" t="s">
        <v>721</v>
      </c>
      <c r="F227" s="19" t="s">
        <v>722</v>
      </c>
      <c r="G227" s="19" t="s">
        <v>723</v>
      </c>
    </row>
    <row r="228" s="3" customFormat="1" ht="20" customHeight="1" spans="1:7">
      <c r="A228" s="15" t="s">
        <v>10</v>
      </c>
      <c r="B228" s="16">
        <v>224</v>
      </c>
      <c r="C228" s="16" t="s">
        <v>11</v>
      </c>
      <c r="D228" s="17" t="s">
        <v>724</v>
      </c>
      <c r="E228" s="18" t="s">
        <v>725</v>
      </c>
      <c r="F228" s="19" t="s">
        <v>718</v>
      </c>
      <c r="G228" s="19" t="s">
        <v>726</v>
      </c>
    </row>
    <row r="229" s="3" customFormat="1" ht="20" customHeight="1" spans="1:7">
      <c r="A229" s="15" t="s">
        <v>10</v>
      </c>
      <c r="B229" s="16">
        <v>225</v>
      </c>
      <c r="C229" s="16" t="s">
        <v>11</v>
      </c>
      <c r="D229" s="17" t="s">
        <v>727</v>
      </c>
      <c r="E229" s="18" t="s">
        <v>728</v>
      </c>
      <c r="F229" s="19" t="s">
        <v>722</v>
      </c>
      <c r="G229" s="19" t="s">
        <v>729</v>
      </c>
    </row>
    <row r="230" s="3" customFormat="1" ht="20" customHeight="1" spans="1:7">
      <c r="A230" s="15" t="s">
        <v>10</v>
      </c>
      <c r="B230" s="16">
        <v>226</v>
      </c>
      <c r="C230" s="16" t="s">
        <v>11</v>
      </c>
      <c r="D230" s="17" t="s">
        <v>730</v>
      </c>
      <c r="E230" s="18" t="s">
        <v>731</v>
      </c>
      <c r="F230" s="19" t="s">
        <v>732</v>
      </c>
      <c r="G230" s="19" t="s">
        <v>733</v>
      </c>
    </row>
    <row r="231" s="3" customFormat="1" ht="20" customHeight="1" spans="1:7">
      <c r="A231" s="15" t="s">
        <v>10</v>
      </c>
      <c r="B231" s="16">
        <v>227</v>
      </c>
      <c r="C231" s="16" t="s">
        <v>11</v>
      </c>
      <c r="D231" s="17" t="s">
        <v>734</v>
      </c>
      <c r="E231" s="18" t="s">
        <v>735</v>
      </c>
      <c r="F231" s="19" t="s">
        <v>736</v>
      </c>
      <c r="G231" s="19" t="s">
        <v>737</v>
      </c>
    </row>
    <row r="232" s="3" customFormat="1" ht="20" customHeight="1" spans="1:7">
      <c r="A232" s="15" t="s">
        <v>10</v>
      </c>
      <c r="B232" s="16">
        <v>228</v>
      </c>
      <c r="C232" s="16" t="s">
        <v>11</v>
      </c>
      <c r="D232" s="17" t="s">
        <v>738</v>
      </c>
      <c r="E232" s="18" t="s">
        <v>739</v>
      </c>
      <c r="F232" s="19" t="s">
        <v>736</v>
      </c>
      <c r="G232" s="19" t="s">
        <v>740</v>
      </c>
    </row>
    <row r="233" s="3" customFormat="1" ht="20" customHeight="1" spans="1:7">
      <c r="A233" s="15" t="s">
        <v>10</v>
      </c>
      <c r="B233" s="16">
        <v>229</v>
      </c>
      <c r="C233" s="16" t="s">
        <v>11</v>
      </c>
      <c r="D233" s="17" t="s">
        <v>741</v>
      </c>
      <c r="E233" s="18" t="s">
        <v>742</v>
      </c>
      <c r="F233" s="19" t="s">
        <v>736</v>
      </c>
      <c r="G233" s="19" t="s">
        <v>743</v>
      </c>
    </row>
    <row r="234" s="3" customFormat="1" ht="20" customHeight="1" spans="1:7">
      <c r="A234" s="15" t="s">
        <v>10</v>
      </c>
      <c r="B234" s="16">
        <v>230</v>
      </c>
      <c r="C234" s="16" t="s">
        <v>11</v>
      </c>
      <c r="D234" s="17" t="s">
        <v>744</v>
      </c>
      <c r="E234" s="18" t="s">
        <v>744</v>
      </c>
      <c r="F234" s="19" t="s">
        <v>745</v>
      </c>
      <c r="G234" s="19" t="s">
        <v>746</v>
      </c>
    </row>
    <row r="235" s="3" customFormat="1" ht="20" customHeight="1" spans="1:7">
      <c r="A235" s="15" t="s">
        <v>10</v>
      </c>
      <c r="B235" s="16">
        <v>231</v>
      </c>
      <c r="C235" s="16" t="s">
        <v>11</v>
      </c>
      <c r="D235" s="17" t="s">
        <v>747</v>
      </c>
      <c r="E235" s="18" t="s">
        <v>748</v>
      </c>
      <c r="F235" s="19" t="s">
        <v>736</v>
      </c>
      <c r="G235" s="19" t="s">
        <v>749</v>
      </c>
    </row>
    <row r="236" s="3" customFormat="1" ht="20" customHeight="1" spans="1:7">
      <c r="A236" s="15" t="s">
        <v>10</v>
      </c>
      <c r="B236" s="16">
        <v>232</v>
      </c>
      <c r="C236" s="16" t="s">
        <v>11</v>
      </c>
      <c r="D236" s="17" t="s">
        <v>750</v>
      </c>
      <c r="E236" s="18" t="s">
        <v>751</v>
      </c>
      <c r="F236" s="19" t="s">
        <v>732</v>
      </c>
      <c r="G236" s="19" t="s">
        <v>752</v>
      </c>
    </row>
    <row r="237" s="3" customFormat="1" ht="20" customHeight="1" spans="1:7">
      <c r="A237" s="15" t="s">
        <v>10</v>
      </c>
      <c r="B237" s="16">
        <v>233</v>
      </c>
      <c r="C237" s="16" t="s">
        <v>11</v>
      </c>
      <c r="D237" s="17" t="s">
        <v>753</v>
      </c>
      <c r="E237" s="18" t="s">
        <v>754</v>
      </c>
      <c r="F237" s="19" t="s">
        <v>736</v>
      </c>
      <c r="G237" s="19" t="s">
        <v>755</v>
      </c>
    </row>
    <row r="238" s="3" customFormat="1" ht="20" customHeight="1" spans="1:7">
      <c r="A238" s="15" t="s">
        <v>10</v>
      </c>
      <c r="B238" s="16">
        <v>234</v>
      </c>
      <c r="C238" s="16" t="s">
        <v>11</v>
      </c>
      <c r="D238" s="17" t="s">
        <v>756</v>
      </c>
      <c r="E238" s="18" t="s">
        <v>757</v>
      </c>
      <c r="F238" s="19" t="s">
        <v>758</v>
      </c>
      <c r="G238" s="19" t="s">
        <v>759</v>
      </c>
    </row>
    <row r="239" s="3" customFormat="1" ht="20" customHeight="1" spans="1:7">
      <c r="A239" s="15" t="s">
        <v>10</v>
      </c>
      <c r="B239" s="16">
        <v>235</v>
      </c>
      <c r="C239" s="16" t="s">
        <v>11</v>
      </c>
      <c r="D239" s="17" t="s">
        <v>760</v>
      </c>
      <c r="E239" s="18" t="s">
        <v>761</v>
      </c>
      <c r="F239" s="19" t="s">
        <v>758</v>
      </c>
      <c r="G239" s="19" t="s">
        <v>762</v>
      </c>
    </row>
    <row r="240" s="3" customFormat="1" ht="20" customHeight="1" spans="1:7">
      <c r="A240" s="15" t="s">
        <v>10</v>
      </c>
      <c r="B240" s="16">
        <v>236</v>
      </c>
      <c r="C240" s="16" t="s">
        <v>11</v>
      </c>
      <c r="D240" s="17" t="s">
        <v>763</v>
      </c>
      <c r="E240" s="18" t="s">
        <v>764</v>
      </c>
      <c r="F240" s="19" t="s">
        <v>765</v>
      </c>
      <c r="G240" s="19" t="s">
        <v>766</v>
      </c>
    </row>
    <row r="241" s="3" customFormat="1" ht="20" customHeight="1" spans="1:7">
      <c r="A241" s="15" t="s">
        <v>10</v>
      </c>
      <c r="B241" s="16">
        <v>237</v>
      </c>
      <c r="C241" s="16" t="s">
        <v>11</v>
      </c>
      <c r="D241" s="17" t="s">
        <v>767</v>
      </c>
      <c r="E241" s="18" t="s">
        <v>768</v>
      </c>
      <c r="F241" s="19" t="s">
        <v>769</v>
      </c>
      <c r="G241" s="19" t="s">
        <v>770</v>
      </c>
    </row>
    <row r="242" s="3" customFormat="1" ht="20" customHeight="1" spans="1:7">
      <c r="A242" s="15" t="s">
        <v>10</v>
      </c>
      <c r="B242" s="16">
        <v>238</v>
      </c>
      <c r="C242" s="16" t="s">
        <v>11</v>
      </c>
      <c r="D242" s="17" t="s">
        <v>771</v>
      </c>
      <c r="E242" s="18" t="s">
        <v>772</v>
      </c>
      <c r="F242" s="19" t="s">
        <v>773</v>
      </c>
      <c r="G242" s="19" t="s">
        <v>774</v>
      </c>
    </row>
    <row r="243" s="3" customFormat="1" ht="20" customHeight="1" spans="1:7">
      <c r="A243" s="15" t="s">
        <v>10</v>
      </c>
      <c r="B243" s="16">
        <v>239</v>
      </c>
      <c r="C243" s="16" t="s">
        <v>11</v>
      </c>
      <c r="D243" s="17" t="s">
        <v>775</v>
      </c>
      <c r="E243" s="18" t="s">
        <v>776</v>
      </c>
      <c r="F243" s="19" t="s">
        <v>777</v>
      </c>
      <c r="G243" s="19" t="s">
        <v>778</v>
      </c>
    </row>
    <row r="244" s="3" customFormat="1" ht="20" customHeight="1" spans="1:7">
      <c r="A244" s="15" t="s">
        <v>10</v>
      </c>
      <c r="B244" s="16">
        <v>240</v>
      </c>
      <c r="C244" s="16" t="s">
        <v>11</v>
      </c>
      <c r="D244" s="17" t="s">
        <v>779</v>
      </c>
      <c r="E244" s="18" t="s">
        <v>780</v>
      </c>
      <c r="F244" s="19" t="s">
        <v>781</v>
      </c>
      <c r="G244" s="19" t="s">
        <v>782</v>
      </c>
    </row>
    <row r="245" s="3" customFormat="1" ht="20" customHeight="1" spans="1:7">
      <c r="A245" s="15" t="s">
        <v>10</v>
      </c>
      <c r="B245" s="16">
        <v>241</v>
      </c>
      <c r="C245" s="16" t="s">
        <v>11</v>
      </c>
      <c r="D245" s="17" t="s">
        <v>783</v>
      </c>
      <c r="E245" s="18" t="s">
        <v>784</v>
      </c>
      <c r="F245" s="19" t="s">
        <v>785</v>
      </c>
      <c r="G245" s="19" t="s">
        <v>786</v>
      </c>
    </row>
    <row r="246" s="3" customFormat="1" ht="20" customHeight="1" spans="1:7">
      <c r="A246" s="15" t="s">
        <v>10</v>
      </c>
      <c r="B246" s="16">
        <v>242</v>
      </c>
      <c r="C246" s="16" t="s">
        <v>11</v>
      </c>
      <c r="D246" s="17" t="s">
        <v>787</v>
      </c>
      <c r="E246" s="18" t="s">
        <v>788</v>
      </c>
      <c r="F246" s="19" t="s">
        <v>789</v>
      </c>
      <c r="G246" s="19" t="s">
        <v>790</v>
      </c>
    </row>
    <row r="247" s="3" customFormat="1" ht="20" customHeight="1" spans="1:7">
      <c r="A247" s="15" t="s">
        <v>10</v>
      </c>
      <c r="B247" s="16">
        <v>243</v>
      </c>
      <c r="C247" s="16" t="s">
        <v>11</v>
      </c>
      <c r="D247" s="17" t="s">
        <v>791</v>
      </c>
      <c r="E247" s="18" t="s">
        <v>792</v>
      </c>
      <c r="F247" s="19" t="s">
        <v>793</v>
      </c>
      <c r="G247" s="19" t="s">
        <v>794</v>
      </c>
    </row>
    <row r="248" s="3" customFormat="1" ht="20" customHeight="1" spans="1:7">
      <c r="A248" s="15" t="s">
        <v>10</v>
      </c>
      <c r="B248" s="16">
        <v>244</v>
      </c>
      <c r="C248" s="16" t="s">
        <v>11</v>
      </c>
      <c r="D248" s="17" t="s">
        <v>795</v>
      </c>
      <c r="E248" s="18" t="s">
        <v>796</v>
      </c>
      <c r="F248" s="19" t="s">
        <v>797</v>
      </c>
      <c r="G248" s="19" t="s">
        <v>798</v>
      </c>
    </row>
    <row r="249" s="3" customFormat="1" ht="20" customHeight="1" spans="1:7">
      <c r="A249" s="15" t="s">
        <v>10</v>
      </c>
      <c r="B249" s="16">
        <v>245</v>
      </c>
      <c r="C249" s="16" t="s">
        <v>11</v>
      </c>
      <c r="D249" s="17" t="s">
        <v>799</v>
      </c>
      <c r="E249" s="18" t="s">
        <v>800</v>
      </c>
      <c r="F249" s="19" t="s">
        <v>789</v>
      </c>
      <c r="G249" s="19" t="s">
        <v>801</v>
      </c>
    </row>
    <row r="250" s="3" customFormat="1" ht="20" customHeight="1" spans="1:7">
      <c r="A250" s="15" t="s">
        <v>10</v>
      </c>
      <c r="B250" s="16">
        <v>246</v>
      </c>
      <c r="C250" s="16" t="s">
        <v>11</v>
      </c>
      <c r="D250" s="17" t="s">
        <v>802</v>
      </c>
      <c r="E250" s="18" t="s">
        <v>803</v>
      </c>
      <c r="F250" s="19" t="s">
        <v>804</v>
      </c>
      <c r="G250" s="19" t="s">
        <v>805</v>
      </c>
    </row>
    <row r="251" s="3" customFormat="1" ht="20" customHeight="1" spans="1:7">
      <c r="A251" s="15" t="s">
        <v>10</v>
      </c>
      <c r="B251" s="16">
        <v>247</v>
      </c>
      <c r="C251" s="16" t="s">
        <v>11</v>
      </c>
      <c r="D251" s="17" t="s">
        <v>806</v>
      </c>
      <c r="E251" s="18" t="s">
        <v>807</v>
      </c>
      <c r="F251" s="19" t="s">
        <v>785</v>
      </c>
      <c r="G251" s="19" t="s">
        <v>808</v>
      </c>
    </row>
    <row r="252" s="3" customFormat="1" ht="20" customHeight="1" spans="1:7">
      <c r="A252" s="15" t="s">
        <v>10</v>
      </c>
      <c r="B252" s="16">
        <v>248</v>
      </c>
      <c r="C252" s="16" t="s">
        <v>11</v>
      </c>
      <c r="D252" s="17" t="s">
        <v>809</v>
      </c>
      <c r="E252" s="18" t="s">
        <v>810</v>
      </c>
      <c r="F252" s="19" t="s">
        <v>219</v>
      </c>
      <c r="G252" s="19" t="s">
        <v>811</v>
      </c>
    </row>
    <row r="253" s="3" customFormat="1" ht="20" customHeight="1" spans="1:7">
      <c r="A253" s="15" t="s">
        <v>10</v>
      </c>
      <c r="B253" s="16">
        <v>249</v>
      </c>
      <c r="C253" s="16" t="s">
        <v>11</v>
      </c>
      <c r="D253" s="17" t="s">
        <v>812</v>
      </c>
      <c r="E253" s="18" t="s">
        <v>813</v>
      </c>
      <c r="F253" s="19" t="s">
        <v>814</v>
      </c>
      <c r="G253" s="19" t="s">
        <v>815</v>
      </c>
    </row>
    <row r="254" s="3" customFormat="1" ht="20" customHeight="1" spans="1:7">
      <c r="A254" s="15" t="s">
        <v>10</v>
      </c>
      <c r="B254" s="16">
        <v>250</v>
      </c>
      <c r="C254" s="16" t="s">
        <v>11</v>
      </c>
      <c r="D254" s="17" t="s">
        <v>816</v>
      </c>
      <c r="E254" s="18" t="s">
        <v>817</v>
      </c>
      <c r="F254" s="19" t="s">
        <v>818</v>
      </c>
      <c r="G254" s="19" t="s">
        <v>819</v>
      </c>
    </row>
    <row r="255" s="3" customFormat="1" ht="20" customHeight="1" spans="1:7">
      <c r="A255" s="15" t="s">
        <v>10</v>
      </c>
      <c r="B255" s="16">
        <v>251</v>
      </c>
      <c r="C255" s="16" t="s">
        <v>11</v>
      </c>
      <c r="D255" s="17" t="s">
        <v>820</v>
      </c>
      <c r="E255" s="18" t="s">
        <v>821</v>
      </c>
      <c r="F255" s="19" t="s">
        <v>822</v>
      </c>
      <c r="G255" s="19" t="s">
        <v>823</v>
      </c>
    </row>
    <row r="256" s="3" customFormat="1" ht="20" customHeight="1" spans="1:7">
      <c r="A256" s="15" t="s">
        <v>10</v>
      </c>
      <c r="B256" s="16">
        <v>252</v>
      </c>
      <c r="C256" s="16" t="s">
        <v>11</v>
      </c>
      <c r="D256" s="17" t="s">
        <v>824</v>
      </c>
      <c r="E256" s="18" t="s">
        <v>825</v>
      </c>
      <c r="F256" s="19" t="s">
        <v>826</v>
      </c>
      <c r="G256" s="19" t="s">
        <v>827</v>
      </c>
    </row>
    <row r="257" s="3" customFormat="1" ht="20" customHeight="1" spans="1:7">
      <c r="A257" s="15" t="s">
        <v>10</v>
      </c>
      <c r="B257" s="16">
        <v>253</v>
      </c>
      <c r="C257" s="16" t="s">
        <v>11</v>
      </c>
      <c r="D257" s="17" t="s">
        <v>828</v>
      </c>
      <c r="E257" s="18" t="s">
        <v>829</v>
      </c>
      <c r="F257" s="19" t="s">
        <v>830</v>
      </c>
      <c r="G257" s="19" t="s">
        <v>831</v>
      </c>
    </row>
    <row r="258" s="3" customFormat="1" ht="20" customHeight="1" spans="1:7">
      <c r="A258" s="15" t="s">
        <v>10</v>
      </c>
      <c r="B258" s="16">
        <v>254</v>
      </c>
      <c r="C258" s="16" t="s">
        <v>11</v>
      </c>
      <c r="D258" s="17" t="s">
        <v>832</v>
      </c>
      <c r="E258" s="18" t="s">
        <v>833</v>
      </c>
      <c r="F258" s="19" t="s">
        <v>830</v>
      </c>
      <c r="G258" s="19" t="s">
        <v>834</v>
      </c>
    </row>
    <row r="259" s="3" customFormat="1" ht="20" customHeight="1" spans="1:7">
      <c r="A259" s="15" t="s">
        <v>10</v>
      </c>
      <c r="B259" s="16">
        <v>255</v>
      </c>
      <c r="C259" s="16" t="s">
        <v>11</v>
      </c>
      <c r="D259" s="17" t="s">
        <v>835</v>
      </c>
      <c r="E259" s="18" t="s">
        <v>836</v>
      </c>
      <c r="F259" s="19" t="s">
        <v>837</v>
      </c>
      <c r="G259" s="19" t="s">
        <v>838</v>
      </c>
    </row>
    <row r="260" s="3" customFormat="1" ht="20" customHeight="1" spans="1:7">
      <c r="A260" s="15" t="s">
        <v>10</v>
      </c>
      <c r="B260" s="16">
        <v>256</v>
      </c>
      <c r="C260" s="16" t="s">
        <v>11</v>
      </c>
      <c r="D260" s="17" t="s">
        <v>839</v>
      </c>
      <c r="E260" s="18" t="s">
        <v>840</v>
      </c>
      <c r="F260" s="19" t="s">
        <v>841</v>
      </c>
      <c r="G260" s="19" t="s">
        <v>842</v>
      </c>
    </row>
    <row r="261" s="3" customFormat="1" ht="20" customHeight="1" spans="1:7">
      <c r="A261" s="15" t="s">
        <v>10</v>
      </c>
      <c r="B261" s="16">
        <v>257</v>
      </c>
      <c r="C261" s="16" t="s">
        <v>11</v>
      </c>
      <c r="D261" s="17" t="s">
        <v>843</v>
      </c>
      <c r="E261" s="18" t="s">
        <v>844</v>
      </c>
      <c r="F261" s="19" t="s">
        <v>804</v>
      </c>
      <c r="G261" s="19" t="s">
        <v>845</v>
      </c>
    </row>
    <row r="262" s="3" customFormat="1" ht="20" customHeight="1" spans="1:7">
      <c r="A262" s="15" t="s">
        <v>10</v>
      </c>
      <c r="B262" s="16">
        <v>258</v>
      </c>
      <c r="C262" s="16" t="s">
        <v>11</v>
      </c>
      <c r="D262" s="17" t="s">
        <v>846</v>
      </c>
      <c r="E262" s="18" t="s">
        <v>847</v>
      </c>
      <c r="F262" s="19" t="s">
        <v>848</v>
      </c>
      <c r="G262" s="19" t="s">
        <v>849</v>
      </c>
    </row>
    <row r="263" s="3" customFormat="1" ht="20" customHeight="1" spans="1:7">
      <c r="A263" s="15" t="s">
        <v>10</v>
      </c>
      <c r="B263" s="16">
        <v>259</v>
      </c>
      <c r="C263" s="16" t="s">
        <v>11</v>
      </c>
      <c r="D263" s="17" t="s">
        <v>850</v>
      </c>
      <c r="E263" s="18" t="s">
        <v>851</v>
      </c>
      <c r="F263" s="19" t="s">
        <v>852</v>
      </c>
      <c r="G263" s="19" t="s">
        <v>853</v>
      </c>
    </row>
    <row r="264" s="3" customFormat="1" ht="20" customHeight="1" spans="1:7">
      <c r="A264" s="15" t="s">
        <v>10</v>
      </c>
      <c r="B264" s="16">
        <v>260</v>
      </c>
      <c r="C264" s="16" t="s">
        <v>11</v>
      </c>
      <c r="D264" s="17" t="s">
        <v>854</v>
      </c>
      <c r="E264" s="18" t="s">
        <v>855</v>
      </c>
      <c r="F264" s="19" t="s">
        <v>856</v>
      </c>
      <c r="G264" s="19" t="s">
        <v>857</v>
      </c>
    </row>
    <row r="265" s="3" customFormat="1" ht="20" customHeight="1" spans="1:7">
      <c r="A265" s="15" t="s">
        <v>10</v>
      </c>
      <c r="B265" s="16">
        <v>261</v>
      </c>
      <c r="C265" s="16" t="s">
        <v>11</v>
      </c>
      <c r="D265" s="17" t="s">
        <v>858</v>
      </c>
      <c r="E265" s="18" t="s">
        <v>859</v>
      </c>
      <c r="F265" s="19" t="s">
        <v>860</v>
      </c>
      <c r="G265" s="19" t="s">
        <v>861</v>
      </c>
    </row>
    <row r="266" s="3" customFormat="1" ht="20" customHeight="1" spans="1:7">
      <c r="A266" s="15" t="s">
        <v>10</v>
      </c>
      <c r="B266" s="16">
        <v>262</v>
      </c>
      <c r="C266" s="16" t="s">
        <v>11</v>
      </c>
      <c r="D266" s="17" t="s">
        <v>862</v>
      </c>
      <c r="E266" s="18" t="s">
        <v>863</v>
      </c>
      <c r="F266" s="19" t="s">
        <v>864</v>
      </c>
      <c r="G266" s="19" t="s">
        <v>865</v>
      </c>
    </row>
    <row r="267" s="3" customFormat="1" ht="20" customHeight="1" spans="1:7">
      <c r="A267" s="15" t="s">
        <v>10</v>
      </c>
      <c r="B267" s="16">
        <v>263</v>
      </c>
      <c r="C267" s="16" t="s">
        <v>11</v>
      </c>
      <c r="D267" s="17" t="s">
        <v>866</v>
      </c>
      <c r="E267" s="18" t="s">
        <v>867</v>
      </c>
      <c r="F267" s="19" t="s">
        <v>868</v>
      </c>
      <c r="G267" s="19" t="s">
        <v>869</v>
      </c>
    </row>
    <row r="268" s="3" customFormat="1" ht="20" customHeight="1" spans="1:7">
      <c r="A268" s="15" t="s">
        <v>10</v>
      </c>
      <c r="B268" s="16">
        <v>264</v>
      </c>
      <c r="C268" s="16" t="s">
        <v>11</v>
      </c>
      <c r="D268" s="17" t="s">
        <v>870</v>
      </c>
      <c r="E268" s="18" t="s">
        <v>871</v>
      </c>
      <c r="F268" s="19" t="s">
        <v>822</v>
      </c>
      <c r="G268" s="19" t="s">
        <v>872</v>
      </c>
    </row>
    <row r="269" s="3" customFormat="1" ht="20" customHeight="1" spans="1:7">
      <c r="A269" s="15" t="s">
        <v>10</v>
      </c>
      <c r="B269" s="16">
        <v>265</v>
      </c>
      <c r="C269" s="16" t="s">
        <v>11</v>
      </c>
      <c r="D269" s="17" t="s">
        <v>873</v>
      </c>
      <c r="E269" s="18" t="s">
        <v>874</v>
      </c>
      <c r="F269" s="19" t="s">
        <v>875</v>
      </c>
      <c r="G269" s="19" t="s">
        <v>876</v>
      </c>
    </row>
    <row r="270" s="3" customFormat="1" ht="20" customHeight="1" spans="1:7">
      <c r="A270" s="15" t="s">
        <v>10</v>
      </c>
      <c r="B270" s="16">
        <v>266</v>
      </c>
      <c r="C270" s="16" t="s">
        <v>11</v>
      </c>
      <c r="D270" s="17" t="s">
        <v>877</v>
      </c>
      <c r="E270" s="18" t="s">
        <v>878</v>
      </c>
      <c r="F270" s="19" t="s">
        <v>879</v>
      </c>
      <c r="G270" s="19" t="s">
        <v>880</v>
      </c>
    </row>
    <row r="271" s="3" customFormat="1" ht="20" customHeight="1" spans="1:7">
      <c r="A271" s="15" t="s">
        <v>10</v>
      </c>
      <c r="B271" s="16">
        <v>267</v>
      </c>
      <c r="C271" s="16" t="s">
        <v>11</v>
      </c>
      <c r="D271" s="17" t="s">
        <v>881</v>
      </c>
      <c r="E271" s="18" t="s">
        <v>882</v>
      </c>
      <c r="F271" s="19" t="s">
        <v>883</v>
      </c>
      <c r="G271" s="19" t="s">
        <v>884</v>
      </c>
    </row>
    <row r="272" s="3" customFormat="1" ht="20" customHeight="1" spans="1:7">
      <c r="A272" s="15" t="s">
        <v>10</v>
      </c>
      <c r="B272" s="16">
        <v>268</v>
      </c>
      <c r="C272" s="16" t="s">
        <v>11</v>
      </c>
      <c r="D272" s="17" t="s">
        <v>885</v>
      </c>
      <c r="E272" s="18" t="s">
        <v>886</v>
      </c>
      <c r="F272" s="19" t="s">
        <v>887</v>
      </c>
      <c r="G272" s="19" t="s">
        <v>888</v>
      </c>
    </row>
    <row r="273" s="3" customFormat="1" ht="20" customHeight="1" spans="1:7">
      <c r="A273" s="15" t="s">
        <v>10</v>
      </c>
      <c r="B273" s="16">
        <v>269</v>
      </c>
      <c r="C273" s="16" t="s">
        <v>11</v>
      </c>
      <c r="D273" s="17" t="s">
        <v>889</v>
      </c>
      <c r="E273" s="18" t="s">
        <v>890</v>
      </c>
      <c r="F273" s="19" t="s">
        <v>891</v>
      </c>
      <c r="G273" s="19" t="s">
        <v>892</v>
      </c>
    </row>
    <row r="274" s="3" customFormat="1" ht="20" customHeight="1" spans="1:7">
      <c r="A274" s="15" t="s">
        <v>10</v>
      </c>
      <c r="B274" s="16">
        <v>270</v>
      </c>
      <c r="C274" s="16" t="s">
        <v>11</v>
      </c>
      <c r="D274" s="17" t="s">
        <v>893</v>
      </c>
      <c r="E274" s="18" t="s">
        <v>894</v>
      </c>
      <c r="F274" s="19" t="s">
        <v>895</v>
      </c>
      <c r="G274" s="19" t="s">
        <v>896</v>
      </c>
    </row>
    <row r="275" s="3" customFormat="1" ht="20" customHeight="1" spans="1:7">
      <c r="A275" s="15" t="s">
        <v>10</v>
      </c>
      <c r="B275" s="16">
        <v>271</v>
      </c>
      <c r="C275" s="16" t="s">
        <v>11</v>
      </c>
      <c r="D275" s="17" t="s">
        <v>897</v>
      </c>
      <c r="E275" s="18" t="s">
        <v>898</v>
      </c>
      <c r="F275" s="19" t="s">
        <v>899</v>
      </c>
      <c r="G275" s="19" t="s">
        <v>900</v>
      </c>
    </row>
    <row r="276" s="3" customFormat="1" ht="20" customHeight="1" spans="1:7">
      <c r="A276" s="15" t="s">
        <v>10</v>
      </c>
      <c r="B276" s="16">
        <v>272</v>
      </c>
      <c r="C276" s="16" t="s">
        <v>11</v>
      </c>
      <c r="D276" s="17" t="s">
        <v>901</v>
      </c>
      <c r="E276" s="18" t="s">
        <v>902</v>
      </c>
      <c r="F276" s="19" t="s">
        <v>903</v>
      </c>
      <c r="G276" s="19" t="s">
        <v>904</v>
      </c>
    </row>
    <row r="277" s="3" customFormat="1" ht="20" customHeight="1" spans="1:7">
      <c r="A277" s="15" t="s">
        <v>10</v>
      </c>
      <c r="B277" s="16">
        <v>273</v>
      </c>
      <c r="C277" s="16" t="s">
        <v>11</v>
      </c>
      <c r="D277" s="17" t="s">
        <v>905</v>
      </c>
      <c r="E277" s="18" t="s">
        <v>906</v>
      </c>
      <c r="F277" s="19" t="s">
        <v>907</v>
      </c>
      <c r="G277" s="19" t="s">
        <v>908</v>
      </c>
    </row>
    <row r="278" s="3" customFormat="1" ht="20" customHeight="1" spans="1:7">
      <c r="A278" s="15" t="s">
        <v>10</v>
      </c>
      <c r="B278" s="16">
        <v>274</v>
      </c>
      <c r="C278" s="16" t="s">
        <v>11</v>
      </c>
      <c r="D278" s="17" t="s">
        <v>909</v>
      </c>
      <c r="E278" s="18" t="s">
        <v>910</v>
      </c>
      <c r="F278" s="19" t="s">
        <v>911</v>
      </c>
      <c r="G278" s="19" t="s">
        <v>912</v>
      </c>
    </row>
    <row r="279" s="3" customFormat="1" ht="20" customHeight="1" spans="1:7">
      <c r="A279" s="15" t="s">
        <v>10</v>
      </c>
      <c r="B279" s="16">
        <v>275</v>
      </c>
      <c r="C279" s="16" t="s">
        <v>11</v>
      </c>
      <c r="D279" s="17" t="s">
        <v>913</v>
      </c>
      <c r="E279" s="18" t="s">
        <v>914</v>
      </c>
      <c r="F279" s="19" t="s">
        <v>915</v>
      </c>
      <c r="G279" s="19" t="s">
        <v>916</v>
      </c>
    </row>
    <row r="280" s="3" customFormat="1" ht="20" customHeight="1" spans="1:7">
      <c r="A280" s="15" t="s">
        <v>10</v>
      </c>
      <c r="B280" s="16">
        <v>276</v>
      </c>
      <c r="C280" s="16" t="s">
        <v>11</v>
      </c>
      <c r="D280" s="17" t="s">
        <v>917</v>
      </c>
      <c r="E280" s="18" t="s">
        <v>918</v>
      </c>
      <c r="F280" s="19" t="s">
        <v>219</v>
      </c>
      <c r="G280" s="19" t="s">
        <v>919</v>
      </c>
    </row>
    <row r="281" s="3" customFormat="1" ht="20" customHeight="1" spans="1:7">
      <c r="A281" s="15" t="s">
        <v>10</v>
      </c>
      <c r="B281" s="16">
        <v>277</v>
      </c>
      <c r="C281" s="16" t="s">
        <v>11</v>
      </c>
      <c r="D281" s="17" t="s">
        <v>920</v>
      </c>
      <c r="E281" s="18" t="s">
        <v>921</v>
      </c>
      <c r="F281" s="19" t="s">
        <v>732</v>
      </c>
      <c r="G281" s="19" t="s">
        <v>922</v>
      </c>
    </row>
    <row r="282" s="3" customFormat="1" ht="20" customHeight="1" spans="1:7">
      <c r="A282" s="15" t="s">
        <v>10</v>
      </c>
      <c r="B282" s="16">
        <v>278</v>
      </c>
      <c r="C282" s="16" t="s">
        <v>11</v>
      </c>
      <c r="D282" s="17" t="s">
        <v>923</v>
      </c>
      <c r="E282" s="18" t="s">
        <v>924</v>
      </c>
      <c r="F282" s="19" t="s">
        <v>925</v>
      </c>
      <c r="G282" s="19" t="s">
        <v>926</v>
      </c>
    </row>
    <row r="283" s="3" customFormat="1" ht="20" customHeight="1" spans="1:7">
      <c r="A283" s="15" t="s">
        <v>10</v>
      </c>
      <c r="B283" s="16">
        <v>279</v>
      </c>
      <c r="C283" s="16" t="s">
        <v>11</v>
      </c>
      <c r="D283" s="17" t="s">
        <v>927</v>
      </c>
      <c r="E283" s="18" t="s">
        <v>928</v>
      </c>
      <c r="F283" s="19" t="s">
        <v>929</v>
      </c>
      <c r="G283" s="19" t="s">
        <v>930</v>
      </c>
    </row>
    <row r="284" s="3" customFormat="1" ht="20" customHeight="1" spans="1:7">
      <c r="A284" s="15" t="s">
        <v>10</v>
      </c>
      <c r="B284" s="16">
        <v>280</v>
      </c>
      <c r="C284" s="16" t="s">
        <v>11</v>
      </c>
      <c r="D284" s="17" t="s">
        <v>931</v>
      </c>
      <c r="E284" s="18" t="s">
        <v>932</v>
      </c>
      <c r="F284" s="19" t="s">
        <v>933</v>
      </c>
      <c r="G284" s="19" t="s">
        <v>934</v>
      </c>
    </row>
    <row r="285" s="3" customFormat="1" ht="20" customHeight="1" spans="1:7">
      <c r="A285" s="15" t="s">
        <v>10</v>
      </c>
      <c r="B285" s="16">
        <v>281</v>
      </c>
      <c r="C285" s="16" t="s">
        <v>11</v>
      </c>
      <c r="D285" s="17" t="s">
        <v>935</v>
      </c>
      <c r="E285" s="18" t="s">
        <v>936</v>
      </c>
      <c r="F285" s="19" t="s">
        <v>915</v>
      </c>
      <c r="G285" s="19" t="s">
        <v>937</v>
      </c>
    </row>
    <row r="286" s="3" customFormat="1" ht="20" customHeight="1" spans="1:7">
      <c r="A286" s="15" t="s">
        <v>10</v>
      </c>
      <c r="B286" s="16">
        <v>282</v>
      </c>
      <c r="C286" s="16" t="s">
        <v>11</v>
      </c>
      <c r="D286" s="17" t="s">
        <v>938</v>
      </c>
      <c r="E286" s="18" t="s">
        <v>939</v>
      </c>
      <c r="F286" s="19" t="s">
        <v>915</v>
      </c>
      <c r="G286" s="19" t="s">
        <v>940</v>
      </c>
    </row>
    <row r="287" s="3" customFormat="1" ht="20" customHeight="1" spans="1:7">
      <c r="A287" s="15" t="s">
        <v>10</v>
      </c>
      <c r="B287" s="16">
        <v>283</v>
      </c>
      <c r="C287" s="16" t="s">
        <v>11</v>
      </c>
      <c r="D287" s="17" t="s">
        <v>941</v>
      </c>
      <c r="E287" s="18" t="s">
        <v>942</v>
      </c>
      <c r="F287" s="19" t="s">
        <v>943</v>
      </c>
      <c r="G287" s="19" t="s">
        <v>944</v>
      </c>
    </row>
    <row r="288" s="3" customFormat="1" ht="20" customHeight="1" spans="1:7">
      <c r="A288" s="15" t="s">
        <v>10</v>
      </c>
      <c r="B288" s="16">
        <v>284</v>
      </c>
      <c r="C288" s="16" t="s">
        <v>11</v>
      </c>
      <c r="D288" s="17" t="s">
        <v>945</v>
      </c>
      <c r="E288" s="18" t="s">
        <v>946</v>
      </c>
      <c r="F288" s="19" t="s">
        <v>864</v>
      </c>
      <c r="G288" s="19" t="s">
        <v>947</v>
      </c>
    </row>
    <row r="289" s="3" customFormat="1" ht="20" customHeight="1" spans="1:7">
      <c r="A289" s="15" t="s">
        <v>10</v>
      </c>
      <c r="B289" s="16">
        <v>285</v>
      </c>
      <c r="C289" s="16" t="s">
        <v>11</v>
      </c>
      <c r="D289" s="17" t="s">
        <v>948</v>
      </c>
      <c r="E289" s="18" t="s">
        <v>949</v>
      </c>
      <c r="F289" s="19" t="s">
        <v>925</v>
      </c>
      <c r="G289" s="19" t="s">
        <v>950</v>
      </c>
    </row>
    <row r="290" s="3" customFormat="1" ht="20" customHeight="1" spans="1:7">
      <c r="A290" s="15" t="s">
        <v>10</v>
      </c>
      <c r="B290" s="16">
        <v>286</v>
      </c>
      <c r="C290" s="16" t="s">
        <v>11</v>
      </c>
      <c r="D290" s="17" t="s">
        <v>951</v>
      </c>
      <c r="E290" s="18" t="s">
        <v>952</v>
      </c>
      <c r="F290" s="19" t="s">
        <v>953</v>
      </c>
      <c r="G290" s="19" t="s">
        <v>954</v>
      </c>
    </row>
    <row r="291" s="3" customFormat="1" ht="20" customHeight="1" spans="1:7">
      <c r="A291" s="15" t="s">
        <v>10</v>
      </c>
      <c r="B291" s="16">
        <v>287</v>
      </c>
      <c r="C291" s="16" t="s">
        <v>11</v>
      </c>
      <c r="D291" s="17" t="s">
        <v>955</v>
      </c>
      <c r="E291" s="18" t="s">
        <v>956</v>
      </c>
      <c r="F291" s="19" t="s">
        <v>957</v>
      </c>
      <c r="G291" s="19" t="s">
        <v>958</v>
      </c>
    </row>
    <row r="292" s="3" customFormat="1" ht="20" customHeight="1" spans="1:7">
      <c r="A292" s="15" t="s">
        <v>10</v>
      </c>
      <c r="B292" s="16">
        <v>288</v>
      </c>
      <c r="C292" s="16" t="s">
        <v>11</v>
      </c>
      <c r="D292" s="17" t="s">
        <v>959</v>
      </c>
      <c r="E292" s="18" t="s">
        <v>960</v>
      </c>
      <c r="F292" s="19" t="s">
        <v>957</v>
      </c>
      <c r="G292" s="19" t="s">
        <v>961</v>
      </c>
    </row>
    <row r="293" s="3" customFormat="1" ht="20" customHeight="1" spans="1:7">
      <c r="A293" s="15" t="s">
        <v>10</v>
      </c>
      <c r="B293" s="16">
        <v>289</v>
      </c>
      <c r="C293" s="16" t="s">
        <v>11</v>
      </c>
      <c r="D293" s="17" t="s">
        <v>962</v>
      </c>
      <c r="E293" s="18" t="s">
        <v>963</v>
      </c>
      <c r="F293" s="19" t="s">
        <v>964</v>
      </c>
      <c r="G293" s="19" t="s">
        <v>965</v>
      </c>
    </row>
    <row r="294" s="3" customFormat="1" ht="20" customHeight="1" spans="1:7">
      <c r="A294" s="15" t="s">
        <v>10</v>
      </c>
      <c r="B294" s="16">
        <v>290</v>
      </c>
      <c r="C294" s="16" t="s">
        <v>11</v>
      </c>
      <c r="D294" s="17" t="s">
        <v>966</v>
      </c>
      <c r="E294" s="18" t="s">
        <v>967</v>
      </c>
      <c r="F294" s="19" t="s">
        <v>968</v>
      </c>
      <c r="G294" s="19" t="s">
        <v>969</v>
      </c>
    </row>
    <row r="295" s="3" customFormat="1" ht="20" customHeight="1" spans="1:7">
      <c r="A295" s="15" t="s">
        <v>10</v>
      </c>
      <c r="B295" s="16">
        <v>291</v>
      </c>
      <c r="C295" s="16" t="s">
        <v>11</v>
      </c>
      <c r="D295" s="17" t="s">
        <v>970</v>
      </c>
      <c r="E295" s="18" t="s">
        <v>971</v>
      </c>
      <c r="F295" s="19" t="s">
        <v>972</v>
      </c>
      <c r="G295" s="19" t="s">
        <v>973</v>
      </c>
    </row>
    <row r="296" s="3" customFormat="1" ht="20" customHeight="1" spans="1:7">
      <c r="A296" s="15" t="s">
        <v>10</v>
      </c>
      <c r="B296" s="16">
        <v>292</v>
      </c>
      <c r="C296" s="16" t="s">
        <v>11</v>
      </c>
      <c r="D296" s="17" t="s">
        <v>974</v>
      </c>
      <c r="E296" s="18" t="s">
        <v>975</v>
      </c>
      <c r="F296" s="19" t="s">
        <v>976</v>
      </c>
      <c r="G296" s="19" t="s">
        <v>977</v>
      </c>
    </row>
    <row r="297" s="3" customFormat="1" ht="20" customHeight="1" spans="1:7">
      <c r="A297" s="15" t="s">
        <v>10</v>
      </c>
      <c r="B297" s="16">
        <v>293</v>
      </c>
      <c r="C297" s="16" t="s">
        <v>11</v>
      </c>
      <c r="D297" s="17" t="s">
        <v>978</v>
      </c>
      <c r="E297" s="18" t="s">
        <v>979</v>
      </c>
      <c r="F297" s="19" t="s">
        <v>980</v>
      </c>
      <c r="G297" s="19" t="s">
        <v>981</v>
      </c>
    </row>
    <row r="298" s="3" customFormat="1" ht="20" customHeight="1" spans="1:7">
      <c r="A298" s="15" t="s">
        <v>10</v>
      </c>
      <c r="B298" s="16">
        <v>294</v>
      </c>
      <c r="C298" s="16" t="s">
        <v>11</v>
      </c>
      <c r="D298" s="17" t="s">
        <v>982</v>
      </c>
      <c r="E298" s="18" t="s">
        <v>983</v>
      </c>
      <c r="F298" s="19" t="s">
        <v>984</v>
      </c>
      <c r="G298" s="19" t="s">
        <v>985</v>
      </c>
    </row>
    <row r="299" s="3" customFormat="1" ht="20" customHeight="1" spans="1:7">
      <c r="A299" s="15" t="s">
        <v>10</v>
      </c>
      <c r="B299" s="16">
        <v>295</v>
      </c>
      <c r="C299" s="16" t="s">
        <v>11</v>
      </c>
      <c r="D299" s="17" t="s">
        <v>986</v>
      </c>
      <c r="E299" s="18" t="s">
        <v>987</v>
      </c>
      <c r="F299" s="19" t="s">
        <v>988</v>
      </c>
      <c r="G299" s="19" t="s">
        <v>989</v>
      </c>
    </row>
    <row r="300" s="3" customFormat="1" ht="20" customHeight="1" spans="1:7">
      <c r="A300" s="15" t="s">
        <v>10</v>
      </c>
      <c r="B300" s="16">
        <v>296</v>
      </c>
      <c r="C300" s="16" t="s">
        <v>11</v>
      </c>
      <c r="D300" s="17" t="s">
        <v>990</v>
      </c>
      <c r="E300" s="18" t="s">
        <v>991</v>
      </c>
      <c r="F300" s="19" t="s">
        <v>992</v>
      </c>
      <c r="G300" s="19" t="s">
        <v>993</v>
      </c>
    </row>
    <row r="301" s="3" customFormat="1" ht="20" customHeight="1" spans="1:7">
      <c r="A301" s="15" t="s">
        <v>10</v>
      </c>
      <c r="B301" s="16">
        <v>297</v>
      </c>
      <c r="C301" s="16" t="s">
        <v>11</v>
      </c>
      <c r="D301" s="17" t="s">
        <v>994</v>
      </c>
      <c r="E301" s="18" t="s">
        <v>995</v>
      </c>
      <c r="F301" s="19" t="s">
        <v>988</v>
      </c>
      <c r="G301" s="19" t="s">
        <v>996</v>
      </c>
    </row>
    <row r="302" s="3" customFormat="1" ht="20" customHeight="1" spans="1:7">
      <c r="A302" s="15" t="s">
        <v>10</v>
      </c>
      <c r="B302" s="16">
        <v>298</v>
      </c>
      <c r="C302" s="16" t="s">
        <v>11</v>
      </c>
      <c r="D302" s="17" t="s">
        <v>997</v>
      </c>
      <c r="E302" s="18" t="s">
        <v>998</v>
      </c>
      <c r="F302" s="19" t="s">
        <v>999</v>
      </c>
      <c r="G302" s="19" t="s">
        <v>1000</v>
      </c>
    </row>
    <row r="303" s="3" customFormat="1" ht="20" customHeight="1" spans="1:7">
      <c r="A303" s="15" t="s">
        <v>10</v>
      </c>
      <c r="B303" s="16">
        <v>299</v>
      </c>
      <c r="C303" s="16" t="s">
        <v>11</v>
      </c>
      <c r="D303" s="17" t="s">
        <v>1001</v>
      </c>
      <c r="E303" s="18" t="s">
        <v>1002</v>
      </c>
      <c r="F303" s="19" t="s">
        <v>14</v>
      </c>
      <c r="G303" s="19" t="s">
        <v>1003</v>
      </c>
    </row>
    <row r="304" s="3" customFormat="1" ht="20" customHeight="1" spans="1:7">
      <c r="A304" s="15" t="s">
        <v>10</v>
      </c>
      <c r="B304" s="16">
        <v>300</v>
      </c>
      <c r="C304" s="16" t="s">
        <v>11</v>
      </c>
      <c r="D304" s="17" t="s">
        <v>1004</v>
      </c>
      <c r="E304" s="18" t="s">
        <v>1002</v>
      </c>
      <c r="F304" s="19" t="s">
        <v>14</v>
      </c>
      <c r="G304" s="19" t="s">
        <v>1005</v>
      </c>
    </row>
    <row r="305" s="3" customFormat="1" ht="20" customHeight="1" spans="1:7">
      <c r="A305" s="15" t="s">
        <v>10</v>
      </c>
      <c r="B305" s="16">
        <v>301</v>
      </c>
      <c r="C305" s="16" t="s">
        <v>11</v>
      </c>
      <c r="D305" s="17" t="s">
        <v>1006</v>
      </c>
      <c r="E305" s="18" t="s">
        <v>1007</v>
      </c>
      <c r="F305" s="19" t="s">
        <v>14</v>
      </c>
      <c r="G305" s="19" t="s">
        <v>1008</v>
      </c>
    </row>
    <row r="306" s="3" customFormat="1" ht="20" customHeight="1" spans="1:7">
      <c r="A306" s="15" t="s">
        <v>10</v>
      </c>
      <c r="B306" s="16">
        <v>302</v>
      </c>
      <c r="C306" s="16" t="s">
        <v>11</v>
      </c>
      <c r="D306" s="17" t="s">
        <v>1009</v>
      </c>
      <c r="E306" s="18" t="s">
        <v>1007</v>
      </c>
      <c r="F306" s="19" t="s">
        <v>14</v>
      </c>
      <c r="G306" s="19" t="s">
        <v>1010</v>
      </c>
    </row>
    <row r="307" s="3" customFormat="1" ht="20" customHeight="1" spans="1:7">
      <c r="A307" s="15" t="s">
        <v>10</v>
      </c>
      <c r="B307" s="16">
        <v>303</v>
      </c>
      <c r="C307" s="16" t="s">
        <v>11</v>
      </c>
      <c r="D307" s="17" t="s">
        <v>1011</v>
      </c>
      <c r="E307" s="18" t="s">
        <v>1012</v>
      </c>
      <c r="F307" s="19" t="s">
        <v>14</v>
      </c>
      <c r="G307" s="19" t="s">
        <v>1013</v>
      </c>
    </row>
    <row r="308" s="3" customFormat="1" ht="20" customHeight="1" spans="1:7">
      <c r="A308" s="15" t="s">
        <v>10</v>
      </c>
      <c r="B308" s="16">
        <v>304</v>
      </c>
      <c r="C308" s="16" t="s">
        <v>11</v>
      </c>
      <c r="D308" s="17" t="s">
        <v>1014</v>
      </c>
      <c r="E308" s="18" t="s">
        <v>1015</v>
      </c>
      <c r="F308" s="19" t="s">
        <v>14</v>
      </c>
      <c r="G308" s="19" t="s">
        <v>1016</v>
      </c>
    </row>
    <row r="309" s="3" customFormat="1" ht="20" customHeight="1" spans="1:7">
      <c r="A309" s="15" t="s">
        <v>10</v>
      </c>
      <c r="B309" s="16">
        <v>305</v>
      </c>
      <c r="C309" s="16" t="s">
        <v>11</v>
      </c>
      <c r="D309" s="17" t="s">
        <v>1017</v>
      </c>
      <c r="E309" s="18" t="s">
        <v>1015</v>
      </c>
      <c r="F309" s="19" t="s">
        <v>14</v>
      </c>
      <c r="G309" s="19" t="s">
        <v>1018</v>
      </c>
    </row>
    <row r="310" s="3" customFormat="1" ht="20" customHeight="1" spans="1:7">
      <c r="A310" s="15" t="s">
        <v>10</v>
      </c>
      <c r="B310" s="16">
        <v>306</v>
      </c>
      <c r="C310" s="16" t="s">
        <v>11</v>
      </c>
      <c r="D310" s="17" t="s">
        <v>1019</v>
      </c>
      <c r="E310" s="18" t="s">
        <v>1020</v>
      </c>
      <c r="F310" s="19" t="s">
        <v>14</v>
      </c>
      <c r="G310" s="19" t="s">
        <v>1021</v>
      </c>
    </row>
    <row r="311" s="3" customFormat="1" ht="20" customHeight="1" spans="1:7">
      <c r="A311" s="15" t="s">
        <v>10</v>
      </c>
      <c r="B311" s="16">
        <v>307</v>
      </c>
      <c r="C311" s="16" t="s">
        <v>11</v>
      </c>
      <c r="D311" s="17" t="s">
        <v>1022</v>
      </c>
      <c r="E311" s="18" t="s">
        <v>1023</v>
      </c>
      <c r="F311" s="19" t="s">
        <v>14</v>
      </c>
      <c r="G311" s="19" t="s">
        <v>1024</v>
      </c>
    </row>
    <row r="312" s="3" customFormat="1" ht="20" customHeight="1" spans="1:7">
      <c r="A312" s="15" t="s">
        <v>10</v>
      </c>
      <c r="B312" s="16">
        <v>308</v>
      </c>
      <c r="C312" s="16" t="s">
        <v>11</v>
      </c>
      <c r="D312" s="17" t="s">
        <v>1025</v>
      </c>
      <c r="E312" s="18" t="s">
        <v>1026</v>
      </c>
      <c r="F312" s="19" t="s">
        <v>14</v>
      </c>
      <c r="G312" s="19" t="s">
        <v>1027</v>
      </c>
    </row>
    <row r="313" s="3" customFormat="1" ht="20" customHeight="1" spans="1:7">
      <c r="A313" s="15" t="s">
        <v>10</v>
      </c>
      <c r="B313" s="16">
        <v>309</v>
      </c>
      <c r="C313" s="16" t="s">
        <v>11</v>
      </c>
      <c r="D313" s="17" t="s">
        <v>1028</v>
      </c>
      <c r="E313" s="18" t="s">
        <v>1029</v>
      </c>
      <c r="F313" s="19" t="s">
        <v>14</v>
      </c>
      <c r="G313" s="19" t="s">
        <v>1030</v>
      </c>
    </row>
    <row r="314" s="3" customFormat="1" ht="20" customHeight="1" spans="1:7">
      <c r="A314" s="15" t="s">
        <v>10</v>
      </c>
      <c r="B314" s="16">
        <v>310</v>
      </c>
      <c r="C314" s="16" t="s">
        <v>11</v>
      </c>
      <c r="D314" s="17" t="s">
        <v>1031</v>
      </c>
      <c r="E314" s="18" t="s">
        <v>1032</v>
      </c>
      <c r="F314" s="19" t="s">
        <v>22</v>
      </c>
      <c r="G314" s="19" t="s">
        <v>1033</v>
      </c>
    </row>
    <row r="315" s="3" customFormat="1" ht="20" customHeight="1" spans="1:7">
      <c r="A315" s="15" t="s">
        <v>10</v>
      </c>
      <c r="B315" s="16">
        <v>311</v>
      </c>
      <c r="C315" s="16" t="s">
        <v>11</v>
      </c>
      <c r="D315" s="17" t="s">
        <v>1034</v>
      </c>
      <c r="E315" s="18" t="s">
        <v>1032</v>
      </c>
      <c r="F315" s="19" t="s">
        <v>22</v>
      </c>
      <c r="G315" s="19" t="s">
        <v>1035</v>
      </c>
    </row>
    <row r="316" s="3" customFormat="1" ht="20" customHeight="1" spans="1:7">
      <c r="A316" s="15" t="s">
        <v>10</v>
      </c>
      <c r="B316" s="16">
        <v>312</v>
      </c>
      <c r="C316" s="16" t="s">
        <v>11</v>
      </c>
      <c r="D316" s="17" t="s">
        <v>1036</v>
      </c>
      <c r="E316" s="18" t="s">
        <v>1037</v>
      </c>
      <c r="F316" s="19" t="s">
        <v>718</v>
      </c>
      <c r="G316" s="19" t="s">
        <v>876</v>
      </c>
    </row>
    <row r="317" s="3" customFormat="1" ht="20" customHeight="1" spans="1:7">
      <c r="A317" s="15" t="s">
        <v>10</v>
      </c>
      <c r="B317" s="16">
        <v>313</v>
      </c>
      <c r="C317" s="16" t="s">
        <v>11</v>
      </c>
      <c r="D317" s="17" t="s">
        <v>1038</v>
      </c>
      <c r="E317" s="18" t="s">
        <v>1039</v>
      </c>
      <c r="F317" s="19" t="s">
        <v>619</v>
      </c>
      <c r="G317" s="19" t="s">
        <v>1040</v>
      </c>
    </row>
    <row r="318" s="3" customFormat="1" ht="20" customHeight="1" spans="1:7">
      <c r="A318" s="15" t="s">
        <v>10</v>
      </c>
      <c r="B318" s="16">
        <v>314</v>
      </c>
      <c r="C318" s="16" t="s">
        <v>11</v>
      </c>
      <c r="D318" s="17" t="s">
        <v>1041</v>
      </c>
      <c r="E318" s="18" t="s">
        <v>1042</v>
      </c>
      <c r="F318" s="19" t="s">
        <v>619</v>
      </c>
      <c r="G318" s="19" t="s">
        <v>1043</v>
      </c>
    </row>
    <row r="319" s="3" customFormat="1" ht="20" customHeight="1" spans="1:7">
      <c r="A319" s="15" t="s">
        <v>10</v>
      </c>
      <c r="B319" s="16">
        <v>315</v>
      </c>
      <c r="C319" s="16" t="s">
        <v>11</v>
      </c>
      <c r="D319" s="17" t="s">
        <v>1044</v>
      </c>
      <c r="E319" s="18" t="s">
        <v>1045</v>
      </c>
      <c r="F319" s="19" t="s">
        <v>1046</v>
      </c>
      <c r="G319" s="19" t="s">
        <v>1047</v>
      </c>
    </row>
    <row r="320" s="3" customFormat="1" ht="20" customHeight="1" spans="1:7">
      <c r="A320" s="15" t="s">
        <v>10</v>
      </c>
      <c r="B320" s="16">
        <v>316</v>
      </c>
      <c r="C320" s="16" t="s">
        <v>11</v>
      </c>
      <c r="D320" s="17" t="s">
        <v>1048</v>
      </c>
      <c r="E320" s="18" t="s">
        <v>1049</v>
      </c>
      <c r="F320" s="19" t="s">
        <v>1050</v>
      </c>
      <c r="G320" s="19" t="s">
        <v>1051</v>
      </c>
    </row>
    <row r="321" s="3" customFormat="1" ht="20" customHeight="1" spans="1:7">
      <c r="A321" s="15" t="s">
        <v>10</v>
      </c>
      <c r="B321" s="16">
        <v>317</v>
      </c>
      <c r="C321" s="16" t="s">
        <v>11</v>
      </c>
      <c r="D321" s="17" t="s">
        <v>1052</v>
      </c>
      <c r="E321" s="18" t="s">
        <v>1053</v>
      </c>
      <c r="F321" s="19" t="s">
        <v>647</v>
      </c>
      <c r="G321" s="19" t="s">
        <v>1054</v>
      </c>
    </row>
    <row r="322" s="3" customFormat="1" ht="20" customHeight="1" spans="1:7">
      <c r="A322" s="15" t="s">
        <v>10</v>
      </c>
      <c r="B322" s="16">
        <v>318</v>
      </c>
      <c r="C322" s="16" t="s">
        <v>11</v>
      </c>
      <c r="D322" s="17" t="s">
        <v>1055</v>
      </c>
      <c r="E322" s="18" t="s">
        <v>1056</v>
      </c>
      <c r="F322" s="19" t="s">
        <v>647</v>
      </c>
      <c r="G322" s="19" t="s">
        <v>1057</v>
      </c>
    </row>
    <row r="323" s="3" customFormat="1" ht="20" customHeight="1" spans="1:7">
      <c r="A323" s="15" t="s">
        <v>10</v>
      </c>
      <c r="B323" s="16">
        <v>319</v>
      </c>
      <c r="C323" s="16" t="s">
        <v>11</v>
      </c>
      <c r="D323" s="17" t="s">
        <v>1058</v>
      </c>
      <c r="E323" s="18" t="s">
        <v>1059</v>
      </c>
      <c r="F323" s="19" t="s">
        <v>14</v>
      </c>
      <c r="G323" s="19" t="s">
        <v>1060</v>
      </c>
    </row>
    <row r="324" s="3" customFormat="1" ht="20" customHeight="1" spans="1:7">
      <c r="A324" s="15" t="s">
        <v>10</v>
      </c>
      <c r="B324" s="16">
        <v>320</v>
      </c>
      <c r="C324" s="16" t="s">
        <v>11</v>
      </c>
      <c r="D324" s="17" t="s">
        <v>1061</v>
      </c>
      <c r="E324" s="18" t="s">
        <v>1062</v>
      </c>
      <c r="F324" s="19" t="s">
        <v>976</v>
      </c>
      <c r="G324" s="19" t="s">
        <v>1063</v>
      </c>
    </row>
    <row r="325" s="3" customFormat="1" ht="20" customHeight="1" spans="1:7">
      <c r="A325" s="15" t="s">
        <v>10</v>
      </c>
      <c r="B325" s="16">
        <v>321</v>
      </c>
      <c r="C325" s="16" t="s">
        <v>11</v>
      </c>
      <c r="D325" s="17" t="s">
        <v>1064</v>
      </c>
      <c r="E325" s="18" t="s">
        <v>1065</v>
      </c>
      <c r="F325" s="19" t="s">
        <v>22</v>
      </c>
      <c r="G325" s="19" t="s">
        <v>1066</v>
      </c>
    </row>
    <row r="326" s="3" customFormat="1" ht="20" customHeight="1" spans="1:7">
      <c r="A326" s="15" t="s">
        <v>10</v>
      </c>
      <c r="B326" s="16">
        <v>322</v>
      </c>
      <c r="C326" s="16" t="s">
        <v>11</v>
      </c>
      <c r="D326" s="17" t="s">
        <v>1067</v>
      </c>
      <c r="E326" s="18" t="s">
        <v>1068</v>
      </c>
      <c r="F326" s="19" t="s">
        <v>1069</v>
      </c>
      <c r="G326" s="19" t="s">
        <v>1070</v>
      </c>
    </row>
    <row r="327" s="3" customFormat="1" ht="20" customHeight="1" spans="1:7">
      <c r="A327" s="15" t="s">
        <v>10</v>
      </c>
      <c r="B327" s="16">
        <v>323</v>
      </c>
      <c r="C327" s="16" t="s">
        <v>11</v>
      </c>
      <c r="D327" s="17" t="s">
        <v>1071</v>
      </c>
      <c r="E327" s="18" t="s">
        <v>1072</v>
      </c>
      <c r="F327" s="19" t="s">
        <v>822</v>
      </c>
      <c r="G327" s="19" t="s">
        <v>1073</v>
      </c>
    </row>
    <row r="328" s="3" customFormat="1" ht="20" customHeight="1" spans="1:7">
      <c r="A328" s="15" t="s">
        <v>10</v>
      </c>
      <c r="B328" s="16">
        <v>324</v>
      </c>
      <c r="C328" s="16" t="s">
        <v>11</v>
      </c>
      <c r="D328" s="17" t="s">
        <v>1074</v>
      </c>
      <c r="E328" s="18" t="s">
        <v>1075</v>
      </c>
      <c r="F328" s="19" t="s">
        <v>14</v>
      </c>
      <c r="G328" s="19" t="s">
        <v>1076</v>
      </c>
    </row>
    <row r="329" s="3" customFormat="1" ht="20" customHeight="1" spans="1:7">
      <c r="A329" s="15" t="s">
        <v>10</v>
      </c>
      <c r="B329" s="16">
        <v>325</v>
      </c>
      <c r="C329" s="16" t="s">
        <v>11</v>
      </c>
      <c r="D329" s="17" t="s">
        <v>1077</v>
      </c>
      <c r="E329" s="18" t="s">
        <v>1078</v>
      </c>
      <c r="F329" s="19" t="s">
        <v>1079</v>
      </c>
      <c r="G329" s="19" t="s">
        <v>1080</v>
      </c>
    </row>
    <row r="330" s="3" customFormat="1" ht="20" customHeight="1" spans="1:7">
      <c r="A330" s="15" t="s">
        <v>10</v>
      </c>
      <c r="B330" s="16">
        <v>326</v>
      </c>
      <c r="C330" s="16" t="s">
        <v>11</v>
      </c>
      <c r="D330" s="17" t="s">
        <v>1081</v>
      </c>
      <c r="E330" s="18" t="s">
        <v>1082</v>
      </c>
      <c r="F330" s="19" t="s">
        <v>718</v>
      </c>
      <c r="G330" s="19" t="s">
        <v>1083</v>
      </c>
    </row>
    <row r="331" s="3" customFormat="1" ht="20" customHeight="1" spans="1:7">
      <c r="A331" s="15" t="s">
        <v>10</v>
      </c>
      <c r="B331" s="16">
        <v>327</v>
      </c>
      <c r="C331" s="16" t="s">
        <v>11</v>
      </c>
      <c r="D331" s="17" t="s">
        <v>1084</v>
      </c>
      <c r="E331" s="18" t="s">
        <v>1085</v>
      </c>
      <c r="F331" s="19" t="s">
        <v>933</v>
      </c>
      <c r="G331" s="19" t="s">
        <v>1086</v>
      </c>
    </row>
    <row r="332" s="3" customFormat="1" ht="20" customHeight="1" spans="1:7">
      <c r="A332" s="15" t="s">
        <v>10</v>
      </c>
      <c r="B332" s="16">
        <v>328</v>
      </c>
      <c r="C332" s="16" t="s">
        <v>11</v>
      </c>
      <c r="D332" s="17" t="s">
        <v>1087</v>
      </c>
      <c r="E332" s="18" t="s">
        <v>1088</v>
      </c>
      <c r="F332" s="19" t="s">
        <v>22</v>
      </c>
      <c r="G332" s="19" t="s">
        <v>1089</v>
      </c>
    </row>
    <row r="333" s="3" customFormat="1" ht="20" customHeight="1" spans="1:7">
      <c r="A333" s="15" t="s">
        <v>10</v>
      </c>
      <c r="B333" s="16">
        <v>329</v>
      </c>
      <c r="C333" s="16" t="s">
        <v>11</v>
      </c>
      <c r="D333" s="17" t="s">
        <v>1090</v>
      </c>
      <c r="E333" s="18" t="s">
        <v>1091</v>
      </c>
      <c r="F333" s="19" t="s">
        <v>1079</v>
      </c>
      <c r="G333" s="19" t="s">
        <v>1092</v>
      </c>
    </row>
    <row r="334" s="3" customFormat="1" ht="20" customHeight="1" spans="1:7">
      <c r="A334" s="15" t="s">
        <v>10</v>
      </c>
      <c r="B334" s="16">
        <v>330</v>
      </c>
      <c r="C334" s="16" t="s">
        <v>11</v>
      </c>
      <c r="D334" s="17" t="s">
        <v>1093</v>
      </c>
      <c r="E334" s="18" t="s">
        <v>1094</v>
      </c>
      <c r="F334" s="19" t="s">
        <v>804</v>
      </c>
      <c r="G334" s="19" t="s">
        <v>1095</v>
      </c>
    </row>
    <row r="335" s="3" customFormat="1" ht="20" customHeight="1" spans="1:7">
      <c r="A335" s="15" t="s">
        <v>10</v>
      </c>
      <c r="B335" s="16">
        <v>331</v>
      </c>
      <c r="C335" s="16" t="s">
        <v>11</v>
      </c>
      <c r="D335" s="17" t="s">
        <v>1096</v>
      </c>
      <c r="E335" s="18" t="s">
        <v>1097</v>
      </c>
      <c r="F335" s="19" t="s">
        <v>22</v>
      </c>
      <c r="G335" s="19" t="s">
        <v>1098</v>
      </c>
    </row>
    <row r="336" s="3" customFormat="1" ht="20" customHeight="1" spans="1:7">
      <c r="A336" s="15" t="s">
        <v>10</v>
      </c>
      <c r="B336" s="16">
        <v>332</v>
      </c>
      <c r="C336" s="16" t="s">
        <v>11</v>
      </c>
      <c r="D336" s="17" t="s">
        <v>1099</v>
      </c>
      <c r="E336" s="18" t="s">
        <v>1100</v>
      </c>
      <c r="F336" s="19" t="s">
        <v>736</v>
      </c>
      <c r="G336" s="19" t="s">
        <v>1101</v>
      </c>
    </row>
    <row r="337" s="3" customFormat="1" ht="20" customHeight="1" spans="1:7">
      <c r="A337" s="15" t="s">
        <v>10</v>
      </c>
      <c r="B337" s="16">
        <v>333</v>
      </c>
      <c r="C337" s="16" t="s">
        <v>11</v>
      </c>
      <c r="D337" s="17" t="s">
        <v>1102</v>
      </c>
      <c r="E337" s="18" t="s">
        <v>1103</v>
      </c>
      <c r="F337" s="19" t="s">
        <v>200</v>
      </c>
      <c r="G337" s="19" t="s">
        <v>1104</v>
      </c>
    </row>
    <row r="338" s="3" customFormat="1" ht="20" customHeight="1" spans="1:7">
      <c r="A338" s="15" t="s">
        <v>10</v>
      </c>
      <c r="B338" s="16">
        <v>334</v>
      </c>
      <c r="C338" s="16" t="s">
        <v>11</v>
      </c>
      <c r="D338" s="17" t="s">
        <v>1105</v>
      </c>
      <c r="E338" s="18" t="s">
        <v>1106</v>
      </c>
      <c r="F338" s="19" t="s">
        <v>1107</v>
      </c>
      <c r="G338" s="19" t="s">
        <v>1108</v>
      </c>
    </row>
    <row r="339" s="3" customFormat="1" ht="20" customHeight="1" spans="1:7">
      <c r="A339" s="15" t="s">
        <v>10</v>
      </c>
      <c r="B339" s="16">
        <v>335</v>
      </c>
      <c r="C339" s="16" t="s">
        <v>11</v>
      </c>
      <c r="D339" s="17" t="s">
        <v>1109</v>
      </c>
      <c r="E339" s="18" t="s">
        <v>1110</v>
      </c>
      <c r="F339" s="19" t="s">
        <v>14</v>
      </c>
      <c r="G339" s="19" t="s">
        <v>1111</v>
      </c>
    </row>
    <row r="340" s="3" customFormat="1" ht="20" customHeight="1" spans="1:7">
      <c r="A340" s="15" t="s">
        <v>10</v>
      </c>
      <c r="B340" s="16">
        <v>336</v>
      </c>
      <c r="C340" s="16" t="s">
        <v>11</v>
      </c>
      <c r="D340" s="17" t="s">
        <v>1112</v>
      </c>
      <c r="E340" s="18" t="s">
        <v>1113</v>
      </c>
      <c r="F340" s="19" t="s">
        <v>14</v>
      </c>
      <c r="G340" s="19" t="s">
        <v>1114</v>
      </c>
    </row>
    <row r="341" s="3" customFormat="1" ht="20" customHeight="1" spans="1:7">
      <c r="A341" s="15" t="s">
        <v>10</v>
      </c>
      <c r="B341" s="16">
        <v>337</v>
      </c>
      <c r="C341" s="16" t="s">
        <v>11</v>
      </c>
      <c r="D341" s="17" t="s">
        <v>1115</v>
      </c>
      <c r="E341" s="18" t="s">
        <v>1116</v>
      </c>
      <c r="F341" s="19" t="s">
        <v>718</v>
      </c>
      <c r="G341" s="19" t="s">
        <v>1117</v>
      </c>
    </row>
    <row r="342" s="3" customFormat="1" ht="20" customHeight="1" spans="1:7">
      <c r="A342" s="15" t="s">
        <v>10</v>
      </c>
      <c r="B342" s="16">
        <v>338</v>
      </c>
      <c r="C342" s="16" t="s">
        <v>11</v>
      </c>
      <c r="D342" s="17" t="s">
        <v>1118</v>
      </c>
      <c r="E342" s="18" t="s">
        <v>1119</v>
      </c>
      <c r="F342" s="19" t="s">
        <v>647</v>
      </c>
      <c r="G342" s="19" t="s">
        <v>1120</v>
      </c>
    </row>
    <row r="343" s="3" customFormat="1" ht="20" customHeight="1" spans="1:7">
      <c r="A343" s="15" t="s">
        <v>10</v>
      </c>
      <c r="B343" s="16">
        <v>339</v>
      </c>
      <c r="C343" s="16" t="s">
        <v>11</v>
      </c>
      <c r="D343" s="17" t="s">
        <v>1121</v>
      </c>
      <c r="E343" s="18" t="s">
        <v>1122</v>
      </c>
      <c r="F343" s="19" t="s">
        <v>14</v>
      </c>
      <c r="G343" s="19" t="s">
        <v>1123</v>
      </c>
    </row>
    <row r="344" s="3" customFormat="1" ht="20" customHeight="1" spans="1:7">
      <c r="A344" s="15" t="s">
        <v>10</v>
      </c>
      <c r="B344" s="16">
        <v>340</v>
      </c>
      <c r="C344" s="16" t="s">
        <v>11</v>
      </c>
      <c r="D344" s="17" t="s">
        <v>1124</v>
      </c>
      <c r="E344" s="18" t="s">
        <v>1125</v>
      </c>
      <c r="F344" s="19" t="s">
        <v>14</v>
      </c>
      <c r="G344" s="19" t="s">
        <v>1126</v>
      </c>
    </row>
    <row r="345" s="3" customFormat="1" ht="20" customHeight="1" spans="1:7">
      <c r="A345" s="15" t="s">
        <v>10</v>
      </c>
      <c r="B345" s="16">
        <v>341</v>
      </c>
      <c r="C345" s="16" t="s">
        <v>11</v>
      </c>
      <c r="D345" s="17" t="s">
        <v>1127</v>
      </c>
      <c r="E345" s="18" t="s">
        <v>1128</v>
      </c>
      <c r="F345" s="19" t="s">
        <v>14</v>
      </c>
      <c r="G345" s="19" t="s">
        <v>1129</v>
      </c>
    </row>
    <row r="346" s="3" customFormat="1" ht="20" customHeight="1" spans="1:7">
      <c r="A346" s="15" t="s">
        <v>10</v>
      </c>
      <c r="B346" s="16">
        <v>342</v>
      </c>
      <c r="C346" s="16" t="s">
        <v>11</v>
      </c>
      <c r="D346" s="17" t="s">
        <v>1130</v>
      </c>
      <c r="E346" s="18" t="s">
        <v>1131</v>
      </c>
      <c r="F346" s="19" t="s">
        <v>1132</v>
      </c>
      <c r="G346" s="19" t="s">
        <v>1133</v>
      </c>
    </row>
    <row r="347" s="3" customFormat="1" ht="20" customHeight="1" spans="1:7">
      <c r="A347" s="15" t="s">
        <v>10</v>
      </c>
      <c r="B347" s="16">
        <v>343</v>
      </c>
      <c r="C347" s="16" t="s">
        <v>11</v>
      </c>
      <c r="D347" s="17" t="s">
        <v>1134</v>
      </c>
      <c r="E347" s="18" t="s">
        <v>1135</v>
      </c>
      <c r="F347" s="19" t="s">
        <v>14</v>
      </c>
      <c r="G347" s="19" t="s">
        <v>1136</v>
      </c>
    </row>
    <row r="348" s="3" customFormat="1" ht="20" customHeight="1" spans="1:7">
      <c r="A348" s="15" t="s">
        <v>10</v>
      </c>
      <c r="B348" s="16">
        <v>344</v>
      </c>
      <c r="C348" s="16" t="s">
        <v>11</v>
      </c>
      <c r="D348" s="17" t="s">
        <v>1137</v>
      </c>
      <c r="E348" s="18" t="s">
        <v>1138</v>
      </c>
      <c r="F348" s="19" t="s">
        <v>14</v>
      </c>
      <c r="G348" s="19" t="s">
        <v>1139</v>
      </c>
    </row>
    <row r="349" s="3" customFormat="1" ht="20" customHeight="1" spans="1:7">
      <c r="A349" s="15" t="s">
        <v>10</v>
      </c>
      <c r="B349" s="16">
        <v>345</v>
      </c>
      <c r="C349" s="16" t="s">
        <v>11</v>
      </c>
      <c r="D349" s="17" t="s">
        <v>1140</v>
      </c>
      <c r="E349" s="18" t="s">
        <v>1141</v>
      </c>
      <c r="F349" s="19" t="s">
        <v>718</v>
      </c>
      <c r="G349" s="19" t="s">
        <v>1142</v>
      </c>
    </row>
    <row r="350" s="3" customFormat="1" ht="20" customHeight="1" spans="1:7">
      <c r="A350" s="15" t="s">
        <v>10</v>
      </c>
      <c r="B350" s="16">
        <v>346</v>
      </c>
      <c r="C350" s="16" t="s">
        <v>11</v>
      </c>
      <c r="D350" s="17" t="s">
        <v>1143</v>
      </c>
      <c r="E350" s="18" t="s">
        <v>1144</v>
      </c>
      <c r="F350" s="19" t="s">
        <v>718</v>
      </c>
      <c r="G350" s="19" t="s">
        <v>1145</v>
      </c>
    </row>
    <row r="351" s="3" customFormat="1" ht="20" customHeight="1" spans="1:7">
      <c r="A351" s="15" t="s">
        <v>10</v>
      </c>
      <c r="B351" s="16">
        <v>347</v>
      </c>
      <c r="C351" s="16" t="s">
        <v>11</v>
      </c>
      <c r="D351" s="17" t="s">
        <v>1146</v>
      </c>
      <c r="E351" s="18" t="s">
        <v>1147</v>
      </c>
      <c r="F351" s="19" t="s">
        <v>1148</v>
      </c>
      <c r="G351" s="19" t="s">
        <v>1149</v>
      </c>
    </row>
    <row r="352" s="3" customFormat="1" ht="20" customHeight="1" spans="1:7">
      <c r="A352" s="15" t="s">
        <v>10</v>
      </c>
      <c r="B352" s="16">
        <v>348</v>
      </c>
      <c r="C352" s="16" t="s">
        <v>11</v>
      </c>
      <c r="D352" s="17" t="s">
        <v>1150</v>
      </c>
      <c r="E352" s="18" t="s">
        <v>1151</v>
      </c>
      <c r="F352" s="19" t="s">
        <v>1148</v>
      </c>
      <c r="G352" s="19" t="s">
        <v>1152</v>
      </c>
    </row>
    <row r="353" s="3" customFormat="1" ht="20" customHeight="1" spans="1:7">
      <c r="A353" s="15" t="s">
        <v>10</v>
      </c>
      <c r="B353" s="16">
        <v>349</v>
      </c>
      <c r="C353" s="16" t="s">
        <v>11</v>
      </c>
      <c r="D353" s="17" t="s">
        <v>1153</v>
      </c>
      <c r="E353" s="18" t="s">
        <v>1154</v>
      </c>
      <c r="F353" s="19" t="s">
        <v>1155</v>
      </c>
      <c r="G353" s="19" t="s">
        <v>1156</v>
      </c>
    </row>
    <row r="354" s="3" customFormat="1" ht="20" customHeight="1" spans="1:7">
      <c r="A354" s="15" t="s">
        <v>10</v>
      </c>
      <c r="B354" s="16">
        <v>350</v>
      </c>
      <c r="C354" s="16" t="s">
        <v>11</v>
      </c>
      <c r="D354" s="17" t="s">
        <v>1157</v>
      </c>
      <c r="E354" s="18" t="s">
        <v>1158</v>
      </c>
      <c r="F354" s="19" t="s">
        <v>1155</v>
      </c>
      <c r="G354" s="19" t="s">
        <v>1159</v>
      </c>
    </row>
    <row r="355" s="3" customFormat="1" ht="20" customHeight="1" spans="1:7">
      <c r="A355" s="15" t="s">
        <v>10</v>
      </c>
      <c r="B355" s="16">
        <v>351</v>
      </c>
      <c r="C355" s="16" t="s">
        <v>11</v>
      </c>
      <c r="D355" s="17" t="s">
        <v>1160</v>
      </c>
      <c r="E355" s="18" t="s">
        <v>1161</v>
      </c>
      <c r="F355" s="19" t="s">
        <v>1162</v>
      </c>
      <c r="G355" s="19" t="s">
        <v>1163</v>
      </c>
    </row>
    <row r="356" s="3" customFormat="1" ht="20" customHeight="1" spans="1:7">
      <c r="A356" s="15" t="s">
        <v>10</v>
      </c>
      <c r="B356" s="16">
        <v>352</v>
      </c>
      <c r="C356" s="16" t="s">
        <v>11</v>
      </c>
      <c r="D356" s="17" t="s">
        <v>1164</v>
      </c>
      <c r="E356" s="18" t="s">
        <v>1165</v>
      </c>
      <c r="F356" s="19" t="s">
        <v>1162</v>
      </c>
      <c r="G356" s="19" t="s">
        <v>1166</v>
      </c>
    </row>
    <row r="357" s="3" customFormat="1" ht="20" customHeight="1" spans="1:7">
      <c r="A357" s="15" t="s">
        <v>10</v>
      </c>
      <c r="B357" s="16">
        <v>353</v>
      </c>
      <c r="C357" s="16" t="s">
        <v>11</v>
      </c>
      <c r="D357" s="17" t="s">
        <v>1167</v>
      </c>
      <c r="E357" s="18" t="s">
        <v>1168</v>
      </c>
      <c r="F357" s="19" t="s">
        <v>736</v>
      </c>
      <c r="G357" s="19" t="s">
        <v>1169</v>
      </c>
    </row>
    <row r="358" s="3" customFormat="1" ht="20" customHeight="1" spans="1:7">
      <c r="A358" s="15" t="s">
        <v>10</v>
      </c>
      <c r="B358" s="16">
        <v>354</v>
      </c>
      <c r="C358" s="16" t="s">
        <v>11</v>
      </c>
      <c r="D358" s="17" t="s">
        <v>1170</v>
      </c>
      <c r="E358" s="18" t="s">
        <v>1171</v>
      </c>
      <c r="F358" s="19" t="s">
        <v>736</v>
      </c>
      <c r="G358" s="19" t="s">
        <v>1172</v>
      </c>
    </row>
    <row r="359" s="3" customFormat="1" ht="20" customHeight="1" spans="1:7">
      <c r="A359" s="15" t="s">
        <v>10</v>
      </c>
      <c r="B359" s="16">
        <v>355</v>
      </c>
      <c r="C359" s="16" t="s">
        <v>11</v>
      </c>
      <c r="D359" s="17" t="s">
        <v>1173</v>
      </c>
      <c r="E359" s="18" t="s">
        <v>1174</v>
      </c>
      <c r="F359" s="19" t="s">
        <v>1162</v>
      </c>
      <c r="G359" s="19" t="s">
        <v>1175</v>
      </c>
    </row>
    <row r="360" s="3" customFormat="1" ht="20" customHeight="1" spans="1:7">
      <c r="A360" s="15" t="s">
        <v>10</v>
      </c>
      <c r="B360" s="16">
        <v>356</v>
      </c>
      <c r="C360" s="16" t="s">
        <v>11</v>
      </c>
      <c r="D360" s="17" t="s">
        <v>1176</v>
      </c>
      <c r="E360" s="18" t="s">
        <v>1177</v>
      </c>
      <c r="F360" s="19" t="s">
        <v>1162</v>
      </c>
      <c r="G360" s="19" t="s">
        <v>1178</v>
      </c>
    </row>
    <row r="361" s="3" customFormat="1" ht="20" customHeight="1" spans="1:7">
      <c r="A361" s="15" t="s">
        <v>10</v>
      </c>
      <c r="B361" s="16">
        <v>357</v>
      </c>
      <c r="C361" s="16" t="s">
        <v>11</v>
      </c>
      <c r="D361" s="17" t="s">
        <v>1179</v>
      </c>
      <c r="E361" s="18" t="s">
        <v>1180</v>
      </c>
      <c r="F361" s="19" t="s">
        <v>14</v>
      </c>
      <c r="G361" s="19" t="s">
        <v>1181</v>
      </c>
    </row>
    <row r="362" s="3" customFormat="1" ht="20" customHeight="1" spans="1:7">
      <c r="A362" s="15" t="s">
        <v>10</v>
      </c>
      <c r="B362" s="16">
        <v>358</v>
      </c>
      <c r="C362" s="16" t="s">
        <v>11</v>
      </c>
      <c r="D362" s="17" t="s">
        <v>1182</v>
      </c>
      <c r="E362" s="18" t="s">
        <v>1183</v>
      </c>
      <c r="F362" s="19" t="s">
        <v>1184</v>
      </c>
      <c r="G362" s="19" t="s">
        <v>1185</v>
      </c>
    </row>
    <row r="363" s="3" customFormat="1" ht="20" customHeight="1" spans="1:7">
      <c r="A363" s="15" t="s">
        <v>10</v>
      </c>
      <c r="B363" s="16">
        <v>359</v>
      </c>
      <c r="C363" s="16" t="s">
        <v>11</v>
      </c>
      <c r="D363" s="17" t="s">
        <v>1186</v>
      </c>
      <c r="E363" s="18" t="s">
        <v>1187</v>
      </c>
      <c r="F363" s="19" t="s">
        <v>1188</v>
      </c>
      <c r="G363" s="19" t="s">
        <v>1189</v>
      </c>
    </row>
    <row r="364" s="3" customFormat="1" ht="20" customHeight="1" spans="1:7">
      <c r="A364" s="15" t="s">
        <v>10</v>
      </c>
      <c r="B364" s="16">
        <v>360</v>
      </c>
      <c r="C364" s="16" t="s">
        <v>11</v>
      </c>
      <c r="D364" s="17" t="s">
        <v>1190</v>
      </c>
      <c r="E364" s="18" t="s">
        <v>1191</v>
      </c>
      <c r="F364" s="19" t="s">
        <v>14</v>
      </c>
      <c r="G364" s="19" t="s">
        <v>1192</v>
      </c>
    </row>
    <row r="365" s="3" customFormat="1" ht="20" customHeight="1" spans="1:7">
      <c r="A365" s="15" t="s">
        <v>10</v>
      </c>
      <c r="B365" s="16">
        <v>361</v>
      </c>
      <c r="C365" s="16" t="s">
        <v>11</v>
      </c>
      <c r="D365" s="17" t="s">
        <v>1193</v>
      </c>
      <c r="E365" s="18" t="s">
        <v>1194</v>
      </c>
      <c r="F365" s="19" t="s">
        <v>350</v>
      </c>
      <c r="G365" s="19" t="s">
        <v>1195</v>
      </c>
    </row>
    <row r="366" s="3" customFormat="1" ht="20" customHeight="1" spans="1:7">
      <c r="A366" s="15" t="s">
        <v>10</v>
      </c>
      <c r="B366" s="16">
        <v>362</v>
      </c>
      <c r="C366" s="16" t="s">
        <v>11</v>
      </c>
      <c r="D366" s="17" t="s">
        <v>1196</v>
      </c>
      <c r="E366" s="18" t="s">
        <v>1197</v>
      </c>
      <c r="F366" s="19" t="s">
        <v>14</v>
      </c>
      <c r="G366" s="19" t="s">
        <v>1198</v>
      </c>
    </row>
    <row r="367" s="3" customFormat="1" ht="20" customHeight="1" spans="1:7">
      <c r="A367" s="15" t="s">
        <v>10</v>
      </c>
      <c r="B367" s="16">
        <v>363</v>
      </c>
      <c r="C367" s="16" t="s">
        <v>11</v>
      </c>
      <c r="D367" s="17" t="s">
        <v>1199</v>
      </c>
      <c r="E367" s="18" t="s">
        <v>1200</v>
      </c>
      <c r="F367" s="19" t="s">
        <v>350</v>
      </c>
      <c r="G367" s="19" t="s">
        <v>1201</v>
      </c>
    </row>
    <row r="368" s="3" customFormat="1" ht="20" customHeight="1" spans="1:7">
      <c r="A368" s="15" t="s">
        <v>10</v>
      </c>
      <c r="B368" s="16">
        <v>364</v>
      </c>
      <c r="C368" s="16" t="s">
        <v>11</v>
      </c>
      <c r="D368" s="17" t="s">
        <v>1202</v>
      </c>
      <c r="E368" s="18" t="s">
        <v>1203</v>
      </c>
      <c r="F368" s="19" t="s">
        <v>14</v>
      </c>
      <c r="G368" s="19" t="s">
        <v>1204</v>
      </c>
    </row>
    <row r="369" s="3" customFormat="1" ht="20" customHeight="1" spans="1:7">
      <c r="A369" s="15" t="s">
        <v>10</v>
      </c>
      <c r="B369" s="16">
        <v>365</v>
      </c>
      <c r="C369" s="16" t="s">
        <v>11</v>
      </c>
      <c r="D369" s="17" t="s">
        <v>1205</v>
      </c>
      <c r="E369" s="18" t="s">
        <v>1206</v>
      </c>
      <c r="F369" s="19" t="s">
        <v>1207</v>
      </c>
      <c r="G369" s="19" t="s">
        <v>1208</v>
      </c>
    </row>
    <row r="370" s="3" customFormat="1" ht="20" customHeight="1" spans="1:7">
      <c r="A370" s="15" t="s">
        <v>10</v>
      </c>
      <c r="B370" s="16">
        <v>366</v>
      </c>
      <c r="C370" s="16" t="s">
        <v>11</v>
      </c>
      <c r="D370" s="17" t="s">
        <v>1209</v>
      </c>
      <c r="E370" s="18" t="s">
        <v>1210</v>
      </c>
      <c r="F370" s="19" t="s">
        <v>1211</v>
      </c>
      <c r="G370" s="19" t="s">
        <v>1212</v>
      </c>
    </row>
    <row r="371" s="3" customFormat="1" ht="20" customHeight="1" spans="1:7">
      <c r="A371" s="15" t="s">
        <v>10</v>
      </c>
      <c r="B371" s="16">
        <v>367</v>
      </c>
      <c r="C371" s="16" t="s">
        <v>11</v>
      </c>
      <c r="D371" s="17" t="s">
        <v>1213</v>
      </c>
      <c r="E371" s="18" t="s">
        <v>1214</v>
      </c>
      <c r="F371" s="19" t="s">
        <v>22</v>
      </c>
      <c r="G371" s="19" t="s">
        <v>1215</v>
      </c>
    </row>
    <row r="372" s="3" customFormat="1" ht="20" customHeight="1" spans="1:7">
      <c r="A372" s="15" t="s">
        <v>10</v>
      </c>
      <c r="B372" s="16">
        <v>368</v>
      </c>
      <c r="C372" s="16" t="s">
        <v>11</v>
      </c>
      <c r="D372" s="17" t="s">
        <v>1216</v>
      </c>
      <c r="E372" s="18" t="s">
        <v>1217</v>
      </c>
      <c r="F372" s="19" t="s">
        <v>1218</v>
      </c>
      <c r="G372" s="19" t="s">
        <v>1219</v>
      </c>
    </row>
    <row r="373" s="3" customFormat="1" ht="20" customHeight="1" spans="1:7">
      <c r="A373" s="15" t="s">
        <v>10</v>
      </c>
      <c r="B373" s="16">
        <v>369</v>
      </c>
      <c r="C373" s="16" t="s">
        <v>11</v>
      </c>
      <c r="D373" s="17" t="s">
        <v>1220</v>
      </c>
      <c r="E373" s="18" t="s">
        <v>1221</v>
      </c>
      <c r="F373" s="19" t="s">
        <v>475</v>
      </c>
      <c r="G373" s="19" t="s">
        <v>1222</v>
      </c>
    </row>
    <row r="374" s="3" customFormat="1" ht="20" customHeight="1" spans="1:7">
      <c r="A374" s="15" t="s">
        <v>10</v>
      </c>
      <c r="B374" s="16">
        <v>370</v>
      </c>
      <c r="C374" s="16" t="s">
        <v>11</v>
      </c>
      <c r="D374" s="17" t="s">
        <v>1223</v>
      </c>
      <c r="E374" s="18" t="s">
        <v>1224</v>
      </c>
      <c r="F374" s="19" t="s">
        <v>22</v>
      </c>
      <c r="G374" s="19" t="s">
        <v>1225</v>
      </c>
    </row>
    <row r="375" s="3" customFormat="1" ht="20" customHeight="1" spans="1:7">
      <c r="A375" s="15" t="s">
        <v>10</v>
      </c>
      <c r="B375" s="16">
        <v>371</v>
      </c>
      <c r="C375" s="16" t="s">
        <v>11</v>
      </c>
      <c r="D375" s="17" t="s">
        <v>1226</v>
      </c>
      <c r="E375" s="18" t="s">
        <v>1227</v>
      </c>
      <c r="F375" s="19" t="s">
        <v>475</v>
      </c>
      <c r="G375" s="19" t="s">
        <v>1228</v>
      </c>
    </row>
    <row r="376" s="3" customFormat="1" ht="20" customHeight="1" spans="1:7">
      <c r="A376" s="15" t="s">
        <v>10</v>
      </c>
      <c r="B376" s="16">
        <v>372</v>
      </c>
      <c r="C376" s="16" t="s">
        <v>11</v>
      </c>
      <c r="D376" s="17" t="s">
        <v>1229</v>
      </c>
      <c r="E376" s="18" t="s">
        <v>1230</v>
      </c>
      <c r="F376" s="19" t="s">
        <v>1231</v>
      </c>
      <c r="G376" s="19" t="s">
        <v>1232</v>
      </c>
    </row>
    <row r="377" s="3" customFormat="1" ht="20" customHeight="1" spans="1:7">
      <c r="A377" s="15" t="s">
        <v>10</v>
      </c>
      <c r="B377" s="16">
        <v>373</v>
      </c>
      <c r="C377" s="16" t="s">
        <v>11</v>
      </c>
      <c r="D377" s="17" t="s">
        <v>1233</v>
      </c>
      <c r="E377" s="18" t="s">
        <v>1234</v>
      </c>
      <c r="F377" s="19" t="s">
        <v>22</v>
      </c>
      <c r="G377" s="19" t="s">
        <v>1235</v>
      </c>
    </row>
    <row r="378" s="3" customFormat="1" ht="20" customHeight="1" spans="1:7">
      <c r="A378" s="15" t="s">
        <v>10</v>
      </c>
      <c r="B378" s="16">
        <v>374</v>
      </c>
      <c r="C378" s="16" t="s">
        <v>11</v>
      </c>
      <c r="D378" s="17" t="s">
        <v>1236</v>
      </c>
      <c r="E378" s="18" t="s">
        <v>1237</v>
      </c>
      <c r="F378" s="19" t="s">
        <v>22</v>
      </c>
      <c r="G378" s="19" t="s">
        <v>1238</v>
      </c>
    </row>
    <row r="379" s="3" customFormat="1" ht="20" customHeight="1" spans="1:7">
      <c r="A379" s="15" t="s">
        <v>10</v>
      </c>
      <c r="B379" s="16">
        <v>375</v>
      </c>
      <c r="C379" s="16" t="s">
        <v>11</v>
      </c>
      <c r="D379" s="17" t="s">
        <v>1239</v>
      </c>
      <c r="E379" s="18" t="s">
        <v>1240</v>
      </c>
      <c r="F379" s="19" t="s">
        <v>22</v>
      </c>
      <c r="G379" s="19" t="s">
        <v>1241</v>
      </c>
    </row>
    <row r="380" s="3" customFormat="1" ht="20" customHeight="1" spans="1:7">
      <c r="A380" s="15" t="s">
        <v>10</v>
      </c>
      <c r="B380" s="16">
        <v>376</v>
      </c>
      <c r="C380" s="16" t="s">
        <v>11</v>
      </c>
      <c r="D380" s="17" t="s">
        <v>1242</v>
      </c>
      <c r="E380" s="18" t="s">
        <v>1243</v>
      </c>
      <c r="F380" s="19" t="s">
        <v>1244</v>
      </c>
      <c r="G380" s="19" t="s">
        <v>1245</v>
      </c>
    </row>
    <row r="381" s="3" customFormat="1" ht="20" customHeight="1" spans="1:7">
      <c r="A381" s="15" t="s">
        <v>10</v>
      </c>
      <c r="B381" s="16">
        <v>377</v>
      </c>
      <c r="C381" s="16" t="s">
        <v>11</v>
      </c>
      <c r="D381" s="17" t="s">
        <v>1246</v>
      </c>
      <c r="E381" s="18" t="s">
        <v>1247</v>
      </c>
      <c r="F381" s="19" t="s">
        <v>1244</v>
      </c>
      <c r="G381" s="19" t="s">
        <v>1248</v>
      </c>
    </row>
    <row r="382" s="3" customFormat="1" ht="20" customHeight="1" spans="1:7">
      <c r="A382" s="15" t="s">
        <v>10</v>
      </c>
      <c r="B382" s="16">
        <v>378</v>
      </c>
      <c r="C382" s="16" t="s">
        <v>11</v>
      </c>
      <c r="D382" s="17" t="s">
        <v>1249</v>
      </c>
      <c r="E382" s="18" t="s">
        <v>1250</v>
      </c>
      <c r="F382" s="19" t="s">
        <v>410</v>
      </c>
      <c r="G382" s="19" t="s">
        <v>1251</v>
      </c>
    </row>
    <row r="383" s="3" customFormat="1" ht="20" customHeight="1" spans="1:7">
      <c r="A383" s="15" t="s">
        <v>10</v>
      </c>
      <c r="B383" s="16">
        <v>379</v>
      </c>
      <c r="C383" s="16" t="s">
        <v>11</v>
      </c>
      <c r="D383" s="17" t="s">
        <v>1252</v>
      </c>
      <c r="E383" s="18" t="s">
        <v>1253</v>
      </c>
      <c r="F383" s="19" t="s">
        <v>410</v>
      </c>
      <c r="G383" s="19" t="s">
        <v>1254</v>
      </c>
    </row>
    <row r="384" s="3" customFormat="1" ht="20" customHeight="1" spans="1:7">
      <c r="A384" s="15" t="s">
        <v>10</v>
      </c>
      <c r="B384" s="16">
        <v>380</v>
      </c>
      <c r="C384" s="16" t="s">
        <v>11</v>
      </c>
      <c r="D384" s="17" t="s">
        <v>1255</v>
      </c>
      <c r="E384" s="18" t="s">
        <v>1256</v>
      </c>
      <c r="F384" s="19" t="s">
        <v>410</v>
      </c>
      <c r="G384" s="19" t="s">
        <v>1257</v>
      </c>
    </row>
    <row r="385" s="3" customFormat="1" ht="20" customHeight="1" spans="1:7">
      <c r="A385" s="15" t="s">
        <v>10</v>
      </c>
      <c r="B385" s="16">
        <v>381</v>
      </c>
      <c r="C385" s="16" t="s">
        <v>11</v>
      </c>
      <c r="D385" s="17" t="s">
        <v>1258</v>
      </c>
      <c r="E385" s="18" t="s">
        <v>1259</v>
      </c>
      <c r="F385" s="19" t="s">
        <v>569</v>
      </c>
      <c r="G385" s="19" t="s">
        <v>1260</v>
      </c>
    </row>
    <row r="386" s="3" customFormat="1" ht="20" customHeight="1" spans="1:7">
      <c r="A386" s="15" t="s">
        <v>10</v>
      </c>
      <c r="B386" s="16">
        <v>382</v>
      </c>
      <c r="C386" s="16" t="s">
        <v>11</v>
      </c>
      <c r="D386" s="17" t="s">
        <v>1261</v>
      </c>
      <c r="E386" s="18" t="s">
        <v>1262</v>
      </c>
      <c r="F386" s="19" t="s">
        <v>569</v>
      </c>
      <c r="G386" s="19" t="s">
        <v>1263</v>
      </c>
    </row>
    <row r="387" s="3" customFormat="1" ht="20" customHeight="1" spans="1:7">
      <c r="A387" s="15" t="s">
        <v>10</v>
      </c>
      <c r="B387" s="16">
        <v>383</v>
      </c>
      <c r="C387" s="16" t="s">
        <v>11</v>
      </c>
      <c r="D387" s="17" t="s">
        <v>1264</v>
      </c>
      <c r="E387" s="18" t="s">
        <v>1265</v>
      </c>
      <c r="F387" s="19" t="s">
        <v>619</v>
      </c>
      <c r="G387" s="19" t="s">
        <v>1266</v>
      </c>
    </row>
    <row r="388" s="3" customFormat="1" ht="20" customHeight="1" spans="1:7">
      <c r="A388" s="15" t="s">
        <v>10</v>
      </c>
      <c r="B388" s="16">
        <v>384</v>
      </c>
      <c r="C388" s="16" t="s">
        <v>11</v>
      </c>
      <c r="D388" s="17" t="s">
        <v>1267</v>
      </c>
      <c r="E388" s="18" t="s">
        <v>1268</v>
      </c>
      <c r="F388" s="19" t="s">
        <v>562</v>
      </c>
      <c r="G388" s="19" t="s">
        <v>1269</v>
      </c>
    </row>
    <row r="389" s="3" customFormat="1" ht="20" customHeight="1" spans="1:7">
      <c r="A389" s="15" t="s">
        <v>10</v>
      </c>
      <c r="B389" s="16">
        <v>385</v>
      </c>
      <c r="C389" s="16" t="s">
        <v>11</v>
      </c>
      <c r="D389" s="17" t="s">
        <v>1270</v>
      </c>
      <c r="E389" s="18" t="s">
        <v>1271</v>
      </c>
      <c r="F389" s="19" t="s">
        <v>600</v>
      </c>
      <c r="G389" s="19" t="s">
        <v>1272</v>
      </c>
    </row>
    <row r="390" s="3" customFormat="1" ht="20" customHeight="1" spans="1:7">
      <c r="A390" s="15" t="s">
        <v>10</v>
      </c>
      <c r="B390" s="16">
        <v>386</v>
      </c>
      <c r="C390" s="16" t="s">
        <v>11</v>
      </c>
      <c r="D390" s="17" t="s">
        <v>1273</v>
      </c>
      <c r="E390" s="18" t="s">
        <v>1274</v>
      </c>
      <c r="F390" s="19" t="s">
        <v>600</v>
      </c>
      <c r="G390" s="19" t="s">
        <v>1275</v>
      </c>
    </row>
    <row r="391" s="3" customFormat="1" ht="20" customHeight="1" spans="1:7">
      <c r="A391" s="15" t="s">
        <v>10</v>
      </c>
      <c r="B391" s="16">
        <v>387</v>
      </c>
      <c r="C391" s="16" t="s">
        <v>11</v>
      </c>
      <c r="D391" s="17" t="s">
        <v>1276</v>
      </c>
      <c r="E391" s="18" t="s">
        <v>1277</v>
      </c>
      <c r="F391" s="19" t="s">
        <v>600</v>
      </c>
      <c r="G391" s="19" t="s">
        <v>1278</v>
      </c>
    </row>
    <row r="392" s="3" customFormat="1" ht="20" customHeight="1" spans="1:7">
      <c r="A392" s="15" t="s">
        <v>10</v>
      </c>
      <c r="B392" s="16">
        <v>388</v>
      </c>
      <c r="C392" s="16" t="s">
        <v>11</v>
      </c>
      <c r="D392" s="17" t="s">
        <v>1279</v>
      </c>
      <c r="E392" s="18" t="s">
        <v>1280</v>
      </c>
      <c r="F392" s="19" t="s">
        <v>541</v>
      </c>
      <c r="G392" s="19" t="s">
        <v>1281</v>
      </c>
    </row>
    <row r="393" s="3" customFormat="1" ht="20" customHeight="1" spans="1:7">
      <c r="A393" s="15" t="s">
        <v>10</v>
      </c>
      <c r="B393" s="16">
        <v>389</v>
      </c>
      <c r="C393" s="16" t="s">
        <v>11</v>
      </c>
      <c r="D393" s="17" t="s">
        <v>1282</v>
      </c>
      <c r="E393" s="18" t="s">
        <v>1283</v>
      </c>
      <c r="F393" s="19" t="s">
        <v>600</v>
      </c>
      <c r="G393" s="19" t="s">
        <v>1284</v>
      </c>
    </row>
    <row r="394" s="3" customFormat="1" ht="20" customHeight="1" spans="1:7">
      <c r="A394" s="15" t="s">
        <v>10</v>
      </c>
      <c r="B394" s="16">
        <v>390</v>
      </c>
      <c r="C394" s="16" t="s">
        <v>11</v>
      </c>
      <c r="D394" s="17" t="s">
        <v>1285</v>
      </c>
      <c r="E394" s="18" t="s">
        <v>1286</v>
      </c>
      <c r="F394" s="19" t="s">
        <v>619</v>
      </c>
      <c r="G394" s="19" t="s">
        <v>1287</v>
      </c>
    </row>
    <row r="395" s="3" customFormat="1" ht="20" customHeight="1" spans="1:7">
      <c r="A395" s="15" t="s">
        <v>10</v>
      </c>
      <c r="B395" s="16">
        <v>391</v>
      </c>
      <c r="C395" s="16" t="s">
        <v>11</v>
      </c>
      <c r="D395" s="17" t="s">
        <v>1288</v>
      </c>
      <c r="E395" s="18" t="s">
        <v>1289</v>
      </c>
      <c r="F395" s="19" t="s">
        <v>619</v>
      </c>
      <c r="G395" s="19" t="s">
        <v>1290</v>
      </c>
    </row>
    <row r="396" s="3" customFormat="1" ht="20" customHeight="1" spans="1:7">
      <c r="A396" s="15" t="s">
        <v>10</v>
      </c>
      <c r="B396" s="16">
        <v>392</v>
      </c>
      <c r="C396" s="16" t="s">
        <v>11</v>
      </c>
      <c r="D396" s="17" t="s">
        <v>1291</v>
      </c>
      <c r="E396" s="18" t="s">
        <v>1292</v>
      </c>
      <c r="F396" s="19" t="s">
        <v>647</v>
      </c>
      <c r="G396" s="19" t="s">
        <v>1293</v>
      </c>
    </row>
    <row r="397" s="3" customFormat="1" ht="20" customHeight="1" spans="1:7">
      <c r="A397" s="15" t="s">
        <v>10</v>
      </c>
      <c r="B397" s="16">
        <v>393</v>
      </c>
      <c r="C397" s="16" t="s">
        <v>11</v>
      </c>
      <c r="D397" s="17" t="s">
        <v>1294</v>
      </c>
      <c r="E397" s="18" t="s">
        <v>1295</v>
      </c>
      <c r="F397" s="19" t="s">
        <v>647</v>
      </c>
      <c r="G397" s="19" t="s">
        <v>1296</v>
      </c>
    </row>
    <row r="398" s="3" customFormat="1" ht="20" customHeight="1" spans="1:7">
      <c r="A398" s="15" t="s">
        <v>10</v>
      </c>
      <c r="B398" s="16">
        <v>394</v>
      </c>
      <c r="C398" s="16" t="s">
        <v>11</v>
      </c>
      <c r="D398" s="17" t="s">
        <v>1297</v>
      </c>
      <c r="E398" s="18" t="s">
        <v>1298</v>
      </c>
      <c r="F398" s="19" t="s">
        <v>647</v>
      </c>
      <c r="G398" s="19" t="s">
        <v>1299</v>
      </c>
    </row>
    <row r="399" s="3" customFormat="1" ht="20" customHeight="1" spans="1:7">
      <c r="A399" s="15" t="s">
        <v>10</v>
      </c>
      <c r="B399" s="16">
        <v>395</v>
      </c>
      <c r="C399" s="16" t="s">
        <v>11</v>
      </c>
      <c r="D399" s="17" t="s">
        <v>1300</v>
      </c>
      <c r="E399" s="18" t="s">
        <v>1301</v>
      </c>
      <c r="F399" s="19" t="s">
        <v>647</v>
      </c>
      <c r="G399" s="19" t="s">
        <v>1302</v>
      </c>
    </row>
    <row r="400" s="3" customFormat="1" ht="20" customHeight="1" spans="1:7">
      <c r="A400" s="15" t="s">
        <v>10</v>
      </c>
      <c r="B400" s="16">
        <v>396</v>
      </c>
      <c r="C400" s="16" t="s">
        <v>11</v>
      </c>
      <c r="D400" s="17" t="s">
        <v>1303</v>
      </c>
      <c r="E400" s="18" t="s">
        <v>1304</v>
      </c>
      <c r="F400" s="19" t="s">
        <v>562</v>
      </c>
      <c r="G400" s="19" t="s">
        <v>1305</v>
      </c>
    </row>
    <row r="401" s="3" customFormat="1" ht="20" customHeight="1" spans="1:7">
      <c r="A401" s="15" t="s">
        <v>10</v>
      </c>
      <c r="B401" s="16">
        <v>397</v>
      </c>
      <c r="C401" s="16" t="s">
        <v>11</v>
      </c>
      <c r="D401" s="17" t="s">
        <v>1306</v>
      </c>
      <c r="E401" s="18" t="s">
        <v>1307</v>
      </c>
      <c r="F401" s="19" t="s">
        <v>562</v>
      </c>
      <c r="G401" s="19" t="s">
        <v>1308</v>
      </c>
    </row>
    <row r="402" s="3" customFormat="1" ht="20" customHeight="1" spans="1:7">
      <c r="A402" s="15" t="s">
        <v>10</v>
      </c>
      <c r="B402" s="16">
        <v>398</v>
      </c>
      <c r="C402" s="16" t="s">
        <v>11</v>
      </c>
      <c r="D402" s="17" t="s">
        <v>1309</v>
      </c>
      <c r="E402" s="18" t="s">
        <v>1310</v>
      </c>
      <c r="F402" s="19" t="s">
        <v>647</v>
      </c>
      <c r="G402" s="19" t="s">
        <v>1311</v>
      </c>
    </row>
    <row r="403" s="3" customFormat="1" ht="20" customHeight="1" spans="1:7">
      <c r="A403" s="15" t="s">
        <v>10</v>
      </c>
      <c r="B403" s="16">
        <v>399</v>
      </c>
      <c r="C403" s="16" t="s">
        <v>11</v>
      </c>
      <c r="D403" s="17" t="s">
        <v>1312</v>
      </c>
      <c r="E403" s="18" t="s">
        <v>1313</v>
      </c>
      <c r="F403" s="19" t="s">
        <v>562</v>
      </c>
      <c r="G403" s="19" t="s">
        <v>1314</v>
      </c>
    </row>
    <row r="404" s="3" customFormat="1" ht="20" customHeight="1" spans="1:7">
      <c r="A404" s="15" t="s">
        <v>10</v>
      </c>
      <c r="B404" s="16">
        <v>400</v>
      </c>
      <c r="C404" s="16" t="s">
        <v>11</v>
      </c>
      <c r="D404" s="17" t="s">
        <v>1315</v>
      </c>
      <c r="E404" s="18" t="s">
        <v>1316</v>
      </c>
      <c r="F404" s="19" t="s">
        <v>562</v>
      </c>
      <c r="G404" s="19" t="s">
        <v>1317</v>
      </c>
    </row>
    <row r="405" s="3" customFormat="1" ht="20" customHeight="1" spans="1:7">
      <c r="A405" s="15" t="s">
        <v>10</v>
      </c>
      <c r="B405" s="16">
        <v>401</v>
      </c>
      <c r="C405" s="16" t="s">
        <v>11</v>
      </c>
      <c r="D405" s="17" t="s">
        <v>1318</v>
      </c>
      <c r="E405" s="18" t="s">
        <v>1319</v>
      </c>
      <c r="F405" s="19" t="s">
        <v>562</v>
      </c>
      <c r="G405" s="19" t="s">
        <v>1320</v>
      </c>
    </row>
    <row r="406" s="3" customFormat="1" ht="20" customHeight="1" spans="1:7">
      <c r="A406" s="15" t="s">
        <v>10</v>
      </c>
      <c r="B406" s="16">
        <v>402</v>
      </c>
      <c r="C406" s="16" t="s">
        <v>11</v>
      </c>
      <c r="D406" s="17" t="s">
        <v>1321</v>
      </c>
      <c r="E406" s="18" t="s">
        <v>1322</v>
      </c>
      <c r="F406" s="19" t="s">
        <v>541</v>
      </c>
      <c r="G406" s="19" t="s">
        <v>1323</v>
      </c>
    </row>
    <row r="407" s="3" customFormat="1" ht="20" customHeight="1" spans="1:7">
      <c r="A407" s="15" t="s">
        <v>10</v>
      </c>
      <c r="B407" s="16">
        <v>403</v>
      </c>
      <c r="C407" s="16" t="s">
        <v>11</v>
      </c>
      <c r="D407" s="17" t="s">
        <v>1324</v>
      </c>
      <c r="E407" s="18" t="s">
        <v>1325</v>
      </c>
      <c r="F407" s="19" t="s">
        <v>569</v>
      </c>
      <c r="G407" s="19" t="s">
        <v>1326</v>
      </c>
    </row>
    <row r="408" s="3" customFormat="1" ht="20" customHeight="1" spans="1:7">
      <c r="A408" s="15" t="s">
        <v>10</v>
      </c>
      <c r="B408" s="16">
        <v>404</v>
      </c>
      <c r="C408" s="16" t="s">
        <v>11</v>
      </c>
      <c r="D408" s="17" t="s">
        <v>1327</v>
      </c>
      <c r="E408" s="18" t="s">
        <v>1328</v>
      </c>
      <c r="F408" s="19" t="s">
        <v>541</v>
      </c>
      <c r="G408" s="19" t="s">
        <v>1329</v>
      </c>
    </row>
    <row r="409" s="3" customFormat="1" ht="20" customHeight="1" spans="1:7">
      <c r="A409" s="15" t="s">
        <v>10</v>
      </c>
      <c r="B409" s="16">
        <v>405</v>
      </c>
      <c r="C409" s="16" t="s">
        <v>11</v>
      </c>
      <c r="D409" s="17" t="s">
        <v>1330</v>
      </c>
      <c r="E409" s="18" t="s">
        <v>1331</v>
      </c>
      <c r="F409" s="19" t="s">
        <v>541</v>
      </c>
      <c r="G409" s="19" t="s">
        <v>1332</v>
      </c>
    </row>
    <row r="410" s="3" customFormat="1" ht="20" customHeight="1" spans="1:7">
      <c r="A410" s="15" t="s">
        <v>10</v>
      </c>
      <c r="B410" s="16">
        <v>406</v>
      </c>
      <c r="C410" s="16" t="s">
        <v>11</v>
      </c>
      <c r="D410" s="17" t="s">
        <v>1333</v>
      </c>
      <c r="E410" s="18" t="s">
        <v>1334</v>
      </c>
      <c r="F410" s="19" t="s">
        <v>541</v>
      </c>
      <c r="G410" s="19" t="s">
        <v>1335</v>
      </c>
    </row>
    <row r="411" s="3" customFormat="1" ht="20" customHeight="1" spans="1:7">
      <c r="A411" s="15" t="s">
        <v>10</v>
      </c>
      <c r="B411" s="16">
        <v>407</v>
      </c>
      <c r="C411" s="16" t="s">
        <v>11</v>
      </c>
      <c r="D411" s="17" t="s">
        <v>1336</v>
      </c>
      <c r="E411" s="18" t="s">
        <v>1337</v>
      </c>
      <c r="F411" s="19" t="s">
        <v>541</v>
      </c>
      <c r="G411" s="19" t="s">
        <v>1338</v>
      </c>
    </row>
    <row r="412" s="3" customFormat="1" ht="20" customHeight="1" spans="1:7">
      <c r="A412" s="15" t="s">
        <v>10</v>
      </c>
      <c r="B412" s="16">
        <v>408</v>
      </c>
      <c r="C412" s="16" t="s">
        <v>11</v>
      </c>
      <c r="D412" s="17" t="s">
        <v>1339</v>
      </c>
      <c r="E412" s="18" t="s">
        <v>1340</v>
      </c>
      <c r="F412" s="19" t="s">
        <v>541</v>
      </c>
      <c r="G412" s="19" t="s">
        <v>1341</v>
      </c>
    </row>
    <row r="413" s="3" customFormat="1" ht="20" customHeight="1" spans="1:7">
      <c r="A413" s="15" t="s">
        <v>10</v>
      </c>
      <c r="B413" s="16">
        <v>409</v>
      </c>
      <c r="C413" s="16" t="s">
        <v>11</v>
      </c>
      <c r="D413" s="17" t="s">
        <v>1342</v>
      </c>
      <c r="E413" s="18" t="s">
        <v>1343</v>
      </c>
      <c r="F413" s="19" t="s">
        <v>736</v>
      </c>
      <c r="G413" s="19" t="s">
        <v>1344</v>
      </c>
    </row>
    <row r="414" s="3" customFormat="1" ht="20" customHeight="1" spans="1:7">
      <c r="A414" s="15" t="s">
        <v>10</v>
      </c>
      <c r="B414" s="16">
        <v>410</v>
      </c>
      <c r="C414" s="16" t="s">
        <v>11</v>
      </c>
      <c r="D414" s="17" t="s">
        <v>1345</v>
      </c>
      <c r="E414" s="18" t="s">
        <v>1346</v>
      </c>
      <c r="F414" s="19" t="s">
        <v>736</v>
      </c>
      <c r="G414" s="19" t="s">
        <v>1347</v>
      </c>
    </row>
    <row r="415" s="3" customFormat="1" ht="20" customHeight="1" spans="1:7">
      <c r="A415" s="15" t="s">
        <v>10</v>
      </c>
      <c r="B415" s="16">
        <v>411</v>
      </c>
      <c r="C415" s="16" t="s">
        <v>11</v>
      </c>
      <c r="D415" s="17" t="s">
        <v>1348</v>
      </c>
      <c r="E415" s="18" t="s">
        <v>1349</v>
      </c>
      <c r="F415" s="19" t="s">
        <v>736</v>
      </c>
      <c r="G415" s="19" t="s">
        <v>1350</v>
      </c>
    </row>
    <row r="416" s="3" customFormat="1" ht="20" customHeight="1" spans="1:7">
      <c r="A416" s="15" t="s">
        <v>10</v>
      </c>
      <c r="B416" s="16">
        <v>412</v>
      </c>
      <c r="C416" s="16" t="s">
        <v>11</v>
      </c>
      <c r="D416" s="17" t="s">
        <v>1351</v>
      </c>
      <c r="E416" s="18" t="s">
        <v>1352</v>
      </c>
      <c r="F416" s="19" t="s">
        <v>736</v>
      </c>
      <c r="G416" s="19" t="s">
        <v>977</v>
      </c>
    </row>
    <row r="417" s="3" customFormat="1" ht="20" customHeight="1" spans="1:7">
      <c r="A417" s="15" t="s">
        <v>10</v>
      </c>
      <c r="B417" s="16">
        <v>413</v>
      </c>
      <c r="C417" s="16" t="s">
        <v>11</v>
      </c>
      <c r="D417" s="17" t="s">
        <v>1353</v>
      </c>
      <c r="E417" s="18" t="s">
        <v>1354</v>
      </c>
      <c r="F417" s="19" t="s">
        <v>1355</v>
      </c>
      <c r="G417" s="19" t="s">
        <v>1356</v>
      </c>
    </row>
    <row r="418" s="3" customFormat="1" ht="20" customHeight="1" spans="1:7">
      <c r="A418" s="15" t="s">
        <v>10</v>
      </c>
      <c r="B418" s="16">
        <v>414</v>
      </c>
      <c r="C418" s="16" t="s">
        <v>11</v>
      </c>
      <c r="D418" s="17" t="s">
        <v>1357</v>
      </c>
      <c r="E418" s="18" t="s">
        <v>1358</v>
      </c>
      <c r="F418" s="19" t="s">
        <v>1359</v>
      </c>
      <c r="G418" s="19" t="s">
        <v>1360</v>
      </c>
    </row>
    <row r="419" s="3" customFormat="1" ht="20" customHeight="1" spans="1:7">
      <c r="A419" s="15" t="s">
        <v>10</v>
      </c>
      <c r="B419" s="16">
        <v>415</v>
      </c>
      <c r="C419" s="16" t="s">
        <v>11</v>
      </c>
      <c r="D419" s="17" t="s">
        <v>1361</v>
      </c>
      <c r="E419" s="18" t="s">
        <v>1362</v>
      </c>
      <c r="F419" s="19" t="s">
        <v>1355</v>
      </c>
      <c r="G419" s="19" t="s">
        <v>1363</v>
      </c>
    </row>
    <row r="420" s="3" customFormat="1" ht="20" customHeight="1" spans="1:7">
      <c r="A420" s="15" t="s">
        <v>10</v>
      </c>
      <c r="B420" s="16">
        <v>416</v>
      </c>
      <c r="C420" s="16" t="s">
        <v>11</v>
      </c>
      <c r="D420" s="17" t="s">
        <v>1364</v>
      </c>
      <c r="E420" s="18" t="s">
        <v>1365</v>
      </c>
      <c r="F420" s="19" t="s">
        <v>1366</v>
      </c>
      <c r="G420" s="19" t="s">
        <v>1367</v>
      </c>
    </row>
    <row r="421" s="3" customFormat="1" ht="20" customHeight="1" spans="1:7">
      <c r="A421" s="15" t="s">
        <v>10</v>
      </c>
      <c r="B421" s="16">
        <v>417</v>
      </c>
      <c r="C421" s="16" t="s">
        <v>11</v>
      </c>
      <c r="D421" s="17" t="s">
        <v>1368</v>
      </c>
      <c r="E421" s="18" t="s">
        <v>1369</v>
      </c>
      <c r="F421" s="19" t="s">
        <v>22</v>
      </c>
      <c r="G421" s="19" t="s">
        <v>1370</v>
      </c>
    </row>
    <row r="422" s="3" customFormat="1" ht="20" customHeight="1" spans="1:7">
      <c r="A422" s="15" t="s">
        <v>10</v>
      </c>
      <c r="B422" s="16">
        <v>418</v>
      </c>
      <c r="C422" s="16" t="s">
        <v>11</v>
      </c>
      <c r="D422" s="17" t="s">
        <v>1371</v>
      </c>
      <c r="E422" s="18" t="s">
        <v>1372</v>
      </c>
      <c r="F422" s="19" t="s">
        <v>1373</v>
      </c>
      <c r="G422" s="19" t="s">
        <v>1374</v>
      </c>
    </row>
    <row r="423" s="3" customFormat="1" ht="20" customHeight="1" spans="1:7">
      <c r="A423" s="15" t="s">
        <v>10</v>
      </c>
      <c r="B423" s="16">
        <v>419</v>
      </c>
      <c r="C423" s="16" t="s">
        <v>11</v>
      </c>
      <c r="D423" s="17" t="s">
        <v>1375</v>
      </c>
      <c r="E423" s="18" t="s">
        <v>1376</v>
      </c>
      <c r="F423" s="19" t="s">
        <v>1377</v>
      </c>
      <c r="G423" s="19" t="s">
        <v>1378</v>
      </c>
    </row>
    <row r="424" s="3" customFormat="1" ht="20" customHeight="1" spans="1:7">
      <c r="A424" s="15" t="s">
        <v>10</v>
      </c>
      <c r="B424" s="16">
        <v>420</v>
      </c>
      <c r="C424" s="16" t="s">
        <v>11</v>
      </c>
      <c r="D424" s="17" t="s">
        <v>1379</v>
      </c>
      <c r="E424" s="18" t="s">
        <v>1380</v>
      </c>
      <c r="F424" s="19" t="s">
        <v>732</v>
      </c>
      <c r="G424" s="19" t="s">
        <v>1381</v>
      </c>
    </row>
    <row r="425" s="3" customFormat="1" ht="20" customHeight="1" spans="1:7">
      <c r="A425" s="15" t="s">
        <v>10</v>
      </c>
      <c r="B425" s="16">
        <v>421</v>
      </c>
      <c r="C425" s="16" t="s">
        <v>11</v>
      </c>
      <c r="D425" s="17" t="s">
        <v>1382</v>
      </c>
      <c r="E425" s="18" t="s">
        <v>1383</v>
      </c>
      <c r="F425" s="19" t="s">
        <v>14</v>
      </c>
      <c r="G425" s="19" t="s">
        <v>1384</v>
      </c>
    </row>
    <row r="426" s="3" customFormat="1" ht="20" customHeight="1" spans="1:7">
      <c r="A426" s="15" t="s">
        <v>10</v>
      </c>
      <c r="B426" s="16">
        <v>422</v>
      </c>
      <c r="C426" s="16" t="s">
        <v>11</v>
      </c>
      <c r="D426" s="17" t="s">
        <v>1385</v>
      </c>
      <c r="E426" s="18" t="s">
        <v>1386</v>
      </c>
      <c r="F426" s="19" t="s">
        <v>1387</v>
      </c>
      <c r="G426" s="19" t="s">
        <v>1388</v>
      </c>
    </row>
    <row r="427" s="3" customFormat="1" ht="20" customHeight="1" spans="1:7">
      <c r="A427" s="15" t="s">
        <v>10</v>
      </c>
      <c r="B427" s="16">
        <v>423</v>
      </c>
      <c r="C427" s="16" t="s">
        <v>11</v>
      </c>
      <c r="D427" s="17" t="s">
        <v>1389</v>
      </c>
      <c r="E427" s="18" t="s">
        <v>1390</v>
      </c>
      <c r="F427" s="19" t="s">
        <v>14</v>
      </c>
      <c r="G427" s="19" t="s">
        <v>1391</v>
      </c>
    </row>
    <row r="428" s="3" customFormat="1" ht="20" customHeight="1" spans="1:7">
      <c r="A428" s="15" t="s">
        <v>10</v>
      </c>
      <c r="B428" s="16">
        <v>424</v>
      </c>
      <c r="C428" s="16" t="s">
        <v>11</v>
      </c>
      <c r="D428" s="17" t="s">
        <v>1392</v>
      </c>
      <c r="E428" s="18" t="s">
        <v>1393</v>
      </c>
      <c r="F428" s="19" t="s">
        <v>14</v>
      </c>
      <c r="G428" s="19" t="s">
        <v>1394</v>
      </c>
    </row>
    <row r="429" s="3" customFormat="1" ht="20" customHeight="1" spans="1:7">
      <c r="A429" s="15" t="s">
        <v>10</v>
      </c>
      <c r="B429" s="16">
        <v>425</v>
      </c>
      <c r="C429" s="16" t="s">
        <v>11</v>
      </c>
      <c r="D429" s="17" t="s">
        <v>1395</v>
      </c>
      <c r="E429" s="18" t="s">
        <v>1396</v>
      </c>
      <c r="F429" s="19" t="s">
        <v>200</v>
      </c>
      <c r="G429" s="19" t="s">
        <v>1397</v>
      </c>
    </row>
    <row r="430" s="3" customFormat="1" ht="20" customHeight="1" spans="1:7">
      <c r="A430" s="15" t="s">
        <v>10</v>
      </c>
      <c r="B430" s="16">
        <v>426</v>
      </c>
      <c r="C430" s="16" t="s">
        <v>11</v>
      </c>
      <c r="D430" s="17" t="s">
        <v>1398</v>
      </c>
      <c r="E430" s="18" t="s">
        <v>1399</v>
      </c>
      <c r="F430" s="19" t="s">
        <v>14</v>
      </c>
      <c r="G430" s="19" t="s">
        <v>1400</v>
      </c>
    </row>
    <row r="431" s="3" customFormat="1" ht="20" customHeight="1" spans="1:7">
      <c r="A431" s="15" t="s">
        <v>10</v>
      </c>
      <c r="B431" s="16">
        <v>427</v>
      </c>
      <c r="C431" s="16" t="s">
        <v>11</v>
      </c>
      <c r="D431" s="17" t="s">
        <v>1401</v>
      </c>
      <c r="E431" s="18" t="s">
        <v>1402</v>
      </c>
      <c r="F431" s="19" t="s">
        <v>14</v>
      </c>
      <c r="G431" s="19" t="s">
        <v>1403</v>
      </c>
    </row>
    <row r="432" s="3" customFormat="1" ht="20" customHeight="1" spans="1:7">
      <c r="A432" s="15" t="s">
        <v>10</v>
      </c>
      <c r="B432" s="16">
        <v>428</v>
      </c>
      <c r="C432" s="16" t="s">
        <v>11</v>
      </c>
      <c r="D432" s="17" t="s">
        <v>1404</v>
      </c>
      <c r="E432" s="18" t="s">
        <v>1405</v>
      </c>
      <c r="F432" s="19" t="s">
        <v>14</v>
      </c>
      <c r="G432" s="19" t="s">
        <v>1406</v>
      </c>
    </row>
    <row r="433" s="3" customFormat="1" ht="20" customHeight="1" spans="1:7">
      <c r="A433" s="15" t="s">
        <v>10</v>
      </c>
      <c r="B433" s="16">
        <v>429</v>
      </c>
      <c r="C433" s="16" t="s">
        <v>11</v>
      </c>
      <c r="D433" s="17" t="s">
        <v>1407</v>
      </c>
      <c r="E433" s="18" t="s">
        <v>1408</v>
      </c>
      <c r="F433" s="19" t="s">
        <v>14</v>
      </c>
      <c r="G433" s="19" t="s">
        <v>1409</v>
      </c>
    </row>
    <row r="434" s="3" customFormat="1" ht="20" customHeight="1" spans="1:7">
      <c r="A434" s="15" t="s">
        <v>10</v>
      </c>
      <c r="B434" s="16">
        <v>430</v>
      </c>
      <c r="C434" s="16" t="s">
        <v>11</v>
      </c>
      <c r="D434" s="17" t="s">
        <v>1410</v>
      </c>
      <c r="E434" s="18" t="s">
        <v>1411</v>
      </c>
      <c r="F434" s="19" t="s">
        <v>14</v>
      </c>
      <c r="G434" s="19" t="s">
        <v>1412</v>
      </c>
    </row>
    <row r="435" s="3" customFormat="1" ht="20" customHeight="1" spans="1:7">
      <c r="A435" s="15" t="s">
        <v>10</v>
      </c>
      <c r="B435" s="16">
        <v>431</v>
      </c>
      <c r="C435" s="16" t="s">
        <v>11</v>
      </c>
      <c r="D435" s="17" t="s">
        <v>1413</v>
      </c>
      <c r="E435" s="18" t="s">
        <v>1414</v>
      </c>
      <c r="F435" s="19" t="s">
        <v>200</v>
      </c>
      <c r="G435" s="19" t="s">
        <v>1415</v>
      </c>
    </row>
    <row r="436" s="3" customFormat="1" ht="20" customHeight="1" spans="1:7">
      <c r="A436" s="15" t="s">
        <v>10</v>
      </c>
      <c r="B436" s="16">
        <v>432</v>
      </c>
      <c r="C436" s="16" t="s">
        <v>11</v>
      </c>
      <c r="D436" s="17" t="s">
        <v>1416</v>
      </c>
      <c r="E436" s="18" t="s">
        <v>1417</v>
      </c>
      <c r="F436" s="19" t="s">
        <v>14</v>
      </c>
      <c r="G436" s="19" t="s">
        <v>1418</v>
      </c>
    </row>
    <row r="437" s="3" customFormat="1" ht="20" customHeight="1" spans="1:7">
      <c r="A437" s="15" t="s">
        <v>10</v>
      </c>
      <c r="B437" s="16">
        <v>433</v>
      </c>
      <c r="C437" s="16" t="s">
        <v>11</v>
      </c>
      <c r="D437" s="17" t="s">
        <v>1419</v>
      </c>
      <c r="E437" s="18" t="s">
        <v>144</v>
      </c>
      <c r="F437" s="19" t="s">
        <v>14</v>
      </c>
      <c r="G437" s="19" t="s">
        <v>1420</v>
      </c>
    </row>
    <row r="438" s="3" customFormat="1" ht="20" customHeight="1" spans="1:7">
      <c r="A438" s="15" t="s">
        <v>10</v>
      </c>
      <c r="B438" s="16">
        <v>434</v>
      </c>
      <c r="C438" s="16" t="s">
        <v>11</v>
      </c>
      <c r="D438" s="17" t="s">
        <v>1421</v>
      </c>
      <c r="E438" s="18" t="s">
        <v>1422</v>
      </c>
      <c r="F438" s="19" t="s">
        <v>14</v>
      </c>
      <c r="G438" s="19" t="s">
        <v>1423</v>
      </c>
    </row>
    <row r="439" s="3" customFormat="1" ht="20" customHeight="1" spans="1:7">
      <c r="A439" s="15" t="s">
        <v>10</v>
      </c>
      <c r="B439" s="16">
        <v>435</v>
      </c>
      <c r="C439" s="16" t="s">
        <v>11</v>
      </c>
      <c r="D439" s="17" t="s">
        <v>1424</v>
      </c>
      <c r="E439" s="18" t="s">
        <v>1425</v>
      </c>
      <c r="F439" s="19" t="s">
        <v>14</v>
      </c>
      <c r="G439" s="19" t="s">
        <v>1426</v>
      </c>
    </row>
    <row r="440" s="3" customFormat="1" ht="20" customHeight="1" spans="1:7">
      <c r="A440" s="15" t="s">
        <v>10</v>
      </c>
      <c r="B440" s="16">
        <v>436</v>
      </c>
      <c r="C440" s="16" t="s">
        <v>11</v>
      </c>
      <c r="D440" s="17" t="s">
        <v>1427</v>
      </c>
      <c r="E440" s="18" t="s">
        <v>1428</v>
      </c>
      <c r="F440" s="19" t="s">
        <v>14</v>
      </c>
      <c r="G440" s="19" t="s">
        <v>1429</v>
      </c>
    </row>
    <row r="441" s="3" customFormat="1" ht="20" customHeight="1" spans="1:7">
      <c r="A441" s="15" t="s">
        <v>10</v>
      </c>
      <c r="B441" s="16">
        <v>437</v>
      </c>
      <c r="C441" s="16" t="s">
        <v>11</v>
      </c>
      <c r="D441" s="17" t="s">
        <v>1430</v>
      </c>
      <c r="E441" s="18" t="s">
        <v>1431</v>
      </c>
      <c r="F441" s="19" t="s">
        <v>14</v>
      </c>
      <c r="G441" s="19" t="s">
        <v>1432</v>
      </c>
    </row>
    <row r="442" s="3" customFormat="1" ht="20" customHeight="1" spans="1:7">
      <c r="A442" s="15" t="s">
        <v>10</v>
      </c>
      <c r="B442" s="16">
        <v>438</v>
      </c>
      <c r="C442" s="16" t="s">
        <v>11</v>
      </c>
      <c r="D442" s="17" t="s">
        <v>1433</v>
      </c>
      <c r="E442" s="18" t="s">
        <v>1434</v>
      </c>
      <c r="F442" s="19" t="s">
        <v>14</v>
      </c>
      <c r="G442" s="19" t="s">
        <v>1435</v>
      </c>
    </row>
    <row r="443" s="3" customFormat="1" ht="20" customHeight="1" spans="1:7">
      <c r="A443" s="15" t="s">
        <v>10</v>
      </c>
      <c r="B443" s="16">
        <v>439</v>
      </c>
      <c r="C443" s="16" t="s">
        <v>11</v>
      </c>
      <c r="D443" s="17" t="s">
        <v>1436</v>
      </c>
      <c r="E443" s="18" t="s">
        <v>1437</v>
      </c>
      <c r="F443" s="19" t="s">
        <v>14</v>
      </c>
      <c r="G443" s="19" t="s">
        <v>1438</v>
      </c>
    </row>
    <row r="444" s="3" customFormat="1" ht="20" customHeight="1" spans="1:7">
      <c r="A444" s="15" t="s">
        <v>10</v>
      </c>
      <c r="B444" s="16">
        <v>440</v>
      </c>
      <c r="C444" s="16" t="s">
        <v>11</v>
      </c>
      <c r="D444" s="17" t="s">
        <v>1439</v>
      </c>
      <c r="E444" s="18" t="s">
        <v>1440</v>
      </c>
      <c r="F444" s="19" t="s">
        <v>1441</v>
      </c>
      <c r="G444" s="19" t="s">
        <v>1442</v>
      </c>
    </row>
    <row r="445" s="3" customFormat="1" ht="20" customHeight="1" spans="1:7">
      <c r="A445" s="15" t="s">
        <v>10</v>
      </c>
      <c r="B445" s="16">
        <v>441</v>
      </c>
      <c r="C445" s="16" t="s">
        <v>11</v>
      </c>
      <c r="D445" s="17" t="s">
        <v>1443</v>
      </c>
      <c r="E445" s="18" t="s">
        <v>1444</v>
      </c>
      <c r="F445" s="19" t="s">
        <v>14</v>
      </c>
      <c r="G445" s="19" t="s">
        <v>1445</v>
      </c>
    </row>
    <row r="446" s="3" customFormat="1" ht="20" customHeight="1" spans="1:7">
      <c r="A446" s="15" t="s">
        <v>10</v>
      </c>
      <c r="B446" s="16">
        <v>442</v>
      </c>
      <c r="C446" s="16" t="s">
        <v>11</v>
      </c>
      <c r="D446" s="17" t="s">
        <v>1446</v>
      </c>
      <c r="E446" s="18" t="s">
        <v>1447</v>
      </c>
      <c r="F446" s="19" t="s">
        <v>14</v>
      </c>
      <c r="G446" s="19" t="s">
        <v>1448</v>
      </c>
    </row>
    <row r="447" s="3" customFormat="1" ht="20" customHeight="1" spans="1:7">
      <c r="A447" s="15" t="s">
        <v>10</v>
      </c>
      <c r="B447" s="16">
        <v>443</v>
      </c>
      <c r="C447" s="16" t="s">
        <v>11</v>
      </c>
      <c r="D447" s="17" t="s">
        <v>1449</v>
      </c>
      <c r="E447" s="18" t="s">
        <v>1450</v>
      </c>
      <c r="F447" s="19" t="s">
        <v>14</v>
      </c>
      <c r="G447" s="19" t="s">
        <v>1451</v>
      </c>
    </row>
    <row r="448" s="3" customFormat="1" ht="20" customHeight="1" spans="1:7">
      <c r="A448" s="15" t="s">
        <v>10</v>
      </c>
      <c r="B448" s="16">
        <v>444</v>
      </c>
      <c r="C448" s="16" t="s">
        <v>11</v>
      </c>
      <c r="D448" s="17" t="s">
        <v>1452</v>
      </c>
      <c r="E448" s="18" t="s">
        <v>1453</v>
      </c>
      <c r="F448" s="19" t="s">
        <v>14</v>
      </c>
      <c r="G448" s="19" t="s">
        <v>1454</v>
      </c>
    </row>
    <row r="449" s="3" customFormat="1" ht="20" customHeight="1" spans="1:7">
      <c r="A449" s="15" t="s">
        <v>10</v>
      </c>
      <c r="B449" s="16">
        <v>445</v>
      </c>
      <c r="C449" s="16" t="s">
        <v>11</v>
      </c>
      <c r="D449" s="17" t="s">
        <v>1455</v>
      </c>
      <c r="E449" s="18" t="s">
        <v>1456</v>
      </c>
      <c r="F449" s="19" t="s">
        <v>14</v>
      </c>
      <c r="G449" s="19" t="s">
        <v>1457</v>
      </c>
    </row>
    <row r="450" s="3" customFormat="1" ht="20" customHeight="1" spans="1:7">
      <c r="A450" s="15" t="s">
        <v>10</v>
      </c>
      <c r="B450" s="16">
        <v>446</v>
      </c>
      <c r="C450" s="16" t="s">
        <v>11</v>
      </c>
      <c r="D450" s="17" t="s">
        <v>1458</v>
      </c>
      <c r="E450" s="18" t="s">
        <v>1459</v>
      </c>
      <c r="F450" s="19" t="s">
        <v>14</v>
      </c>
      <c r="G450" s="19" t="s">
        <v>1460</v>
      </c>
    </row>
    <row r="451" s="3" customFormat="1" ht="20" customHeight="1" spans="1:7">
      <c r="A451" s="15" t="s">
        <v>10</v>
      </c>
      <c r="B451" s="16">
        <v>447</v>
      </c>
      <c r="C451" s="16" t="s">
        <v>11</v>
      </c>
      <c r="D451" s="17" t="s">
        <v>1461</v>
      </c>
      <c r="E451" s="18" t="s">
        <v>1462</v>
      </c>
      <c r="F451" s="19" t="s">
        <v>14</v>
      </c>
      <c r="G451" s="19" t="s">
        <v>1463</v>
      </c>
    </row>
    <row r="452" s="3" customFormat="1" ht="20" customHeight="1" spans="1:7">
      <c r="A452" s="15" t="s">
        <v>10</v>
      </c>
      <c r="B452" s="16">
        <v>448</v>
      </c>
      <c r="C452" s="16" t="s">
        <v>11</v>
      </c>
      <c r="D452" s="17" t="s">
        <v>1464</v>
      </c>
      <c r="E452" s="18" t="s">
        <v>1465</v>
      </c>
      <c r="F452" s="19" t="s">
        <v>14</v>
      </c>
      <c r="G452" s="19" t="s">
        <v>1466</v>
      </c>
    </row>
    <row r="453" s="3" customFormat="1" ht="20" customHeight="1" spans="1:7">
      <c r="A453" s="15" t="s">
        <v>10</v>
      </c>
      <c r="B453" s="16">
        <v>449</v>
      </c>
      <c r="C453" s="16" t="s">
        <v>11</v>
      </c>
      <c r="D453" s="17" t="s">
        <v>1467</v>
      </c>
      <c r="E453" s="18" t="s">
        <v>1468</v>
      </c>
      <c r="F453" s="19" t="s">
        <v>14</v>
      </c>
      <c r="G453" s="19" t="s">
        <v>1469</v>
      </c>
    </row>
    <row r="454" s="3" customFormat="1" ht="20" customHeight="1" spans="1:7">
      <c r="A454" s="15" t="s">
        <v>10</v>
      </c>
      <c r="B454" s="16">
        <v>450</v>
      </c>
      <c r="C454" s="16" t="s">
        <v>11</v>
      </c>
      <c r="D454" s="17" t="s">
        <v>1470</v>
      </c>
      <c r="E454" s="18" t="s">
        <v>1471</v>
      </c>
      <c r="F454" s="19" t="s">
        <v>14</v>
      </c>
      <c r="G454" s="19" t="s">
        <v>1472</v>
      </c>
    </row>
    <row r="455" s="3" customFormat="1" ht="20" customHeight="1" spans="1:7">
      <c r="A455" s="15" t="s">
        <v>10</v>
      </c>
      <c r="B455" s="16">
        <v>451</v>
      </c>
      <c r="C455" s="16" t="s">
        <v>11</v>
      </c>
      <c r="D455" s="17" t="s">
        <v>1473</v>
      </c>
      <c r="E455" s="18" t="s">
        <v>1474</v>
      </c>
      <c r="F455" s="19" t="s">
        <v>14</v>
      </c>
      <c r="G455" s="19" t="s">
        <v>1475</v>
      </c>
    </row>
    <row r="456" s="3" customFormat="1" ht="20" customHeight="1" spans="1:7">
      <c r="A456" s="15" t="s">
        <v>10</v>
      </c>
      <c r="B456" s="16">
        <v>452</v>
      </c>
      <c r="C456" s="16" t="s">
        <v>11</v>
      </c>
      <c r="D456" s="17" t="s">
        <v>1476</v>
      </c>
      <c r="E456" s="18" t="s">
        <v>1477</v>
      </c>
      <c r="F456" s="19" t="s">
        <v>14</v>
      </c>
      <c r="G456" s="19" t="s">
        <v>1478</v>
      </c>
    </row>
    <row r="457" s="3" customFormat="1" ht="20" customHeight="1" spans="1:7">
      <c r="A457" s="15" t="s">
        <v>10</v>
      </c>
      <c r="B457" s="16">
        <v>453</v>
      </c>
      <c r="C457" s="16" t="s">
        <v>11</v>
      </c>
      <c r="D457" s="17" t="s">
        <v>1479</v>
      </c>
      <c r="E457" s="18" t="s">
        <v>1480</v>
      </c>
      <c r="F457" s="19" t="s">
        <v>1481</v>
      </c>
      <c r="G457" s="19" t="s">
        <v>1482</v>
      </c>
    </row>
    <row r="458" s="3" customFormat="1" ht="20" customHeight="1" spans="1:7">
      <c r="A458" s="15" t="s">
        <v>10</v>
      </c>
      <c r="B458" s="16">
        <v>454</v>
      </c>
      <c r="C458" s="16" t="s">
        <v>11</v>
      </c>
      <c r="D458" s="17" t="s">
        <v>1483</v>
      </c>
      <c r="E458" s="18" t="s">
        <v>1484</v>
      </c>
      <c r="F458" s="19" t="s">
        <v>14</v>
      </c>
      <c r="G458" s="19" t="s">
        <v>1485</v>
      </c>
    </row>
    <row r="459" s="3" customFormat="1" ht="20" customHeight="1" spans="1:7">
      <c r="A459" s="15" t="s">
        <v>10</v>
      </c>
      <c r="B459" s="16">
        <v>455</v>
      </c>
      <c r="C459" s="16" t="s">
        <v>11</v>
      </c>
      <c r="D459" s="17" t="s">
        <v>1486</v>
      </c>
      <c r="E459" s="18" t="s">
        <v>1487</v>
      </c>
      <c r="F459" s="19" t="s">
        <v>14</v>
      </c>
      <c r="G459" s="19" t="s">
        <v>1488</v>
      </c>
    </row>
    <row r="460" s="3" customFormat="1" ht="20" customHeight="1" spans="1:7">
      <c r="A460" s="15" t="s">
        <v>10</v>
      </c>
      <c r="B460" s="16">
        <v>456</v>
      </c>
      <c r="C460" s="16" t="s">
        <v>11</v>
      </c>
      <c r="D460" s="17" t="s">
        <v>1489</v>
      </c>
      <c r="E460" s="18" t="s">
        <v>1490</v>
      </c>
      <c r="F460" s="19" t="s">
        <v>14</v>
      </c>
      <c r="G460" s="19" t="s">
        <v>1491</v>
      </c>
    </row>
    <row r="461" s="3" customFormat="1" ht="20" customHeight="1" spans="1:7">
      <c r="A461" s="15" t="s">
        <v>10</v>
      </c>
      <c r="B461" s="16">
        <v>457</v>
      </c>
      <c r="C461" s="16" t="s">
        <v>11</v>
      </c>
      <c r="D461" s="17" t="s">
        <v>1492</v>
      </c>
      <c r="E461" s="18" t="s">
        <v>1493</v>
      </c>
      <c r="F461" s="19" t="s">
        <v>14</v>
      </c>
      <c r="G461" s="19" t="s">
        <v>1494</v>
      </c>
    </row>
    <row r="462" s="3" customFormat="1" ht="20" customHeight="1" spans="1:7">
      <c r="A462" s="15" t="s">
        <v>10</v>
      </c>
      <c r="B462" s="16">
        <v>458</v>
      </c>
      <c r="C462" s="16" t="s">
        <v>11</v>
      </c>
      <c r="D462" s="17" t="s">
        <v>1495</v>
      </c>
      <c r="E462" s="18" t="s">
        <v>1496</v>
      </c>
      <c r="F462" s="19" t="s">
        <v>14</v>
      </c>
      <c r="G462" s="19" t="s">
        <v>1497</v>
      </c>
    </row>
    <row r="463" s="3" customFormat="1" ht="20" customHeight="1" spans="1:7">
      <c r="A463" s="15" t="s">
        <v>10</v>
      </c>
      <c r="B463" s="16">
        <v>459</v>
      </c>
      <c r="C463" s="16" t="s">
        <v>11</v>
      </c>
      <c r="D463" s="17" t="s">
        <v>1498</v>
      </c>
      <c r="E463" s="18" t="s">
        <v>1499</v>
      </c>
      <c r="F463" s="19" t="s">
        <v>14</v>
      </c>
      <c r="G463" s="19" t="s">
        <v>1500</v>
      </c>
    </row>
    <row r="464" s="3" customFormat="1" ht="20" customHeight="1" spans="1:7">
      <c r="A464" s="15" t="s">
        <v>10</v>
      </c>
      <c r="B464" s="16">
        <v>460</v>
      </c>
      <c r="C464" s="16" t="s">
        <v>11</v>
      </c>
      <c r="D464" s="17" t="s">
        <v>1501</v>
      </c>
      <c r="E464" s="18" t="s">
        <v>1502</v>
      </c>
      <c r="F464" s="19" t="s">
        <v>14</v>
      </c>
      <c r="G464" s="19" t="s">
        <v>1503</v>
      </c>
    </row>
    <row r="465" s="3" customFormat="1" ht="20" customHeight="1" spans="1:7">
      <c r="A465" s="15" t="s">
        <v>10</v>
      </c>
      <c r="B465" s="16">
        <v>461</v>
      </c>
      <c r="C465" s="16" t="s">
        <v>11</v>
      </c>
      <c r="D465" s="17" t="s">
        <v>1504</v>
      </c>
      <c r="E465" s="18" t="s">
        <v>1505</v>
      </c>
      <c r="F465" s="19" t="s">
        <v>14</v>
      </c>
      <c r="G465" s="19" t="s">
        <v>1506</v>
      </c>
    </row>
    <row r="466" s="3" customFormat="1" ht="20" customHeight="1" spans="1:7">
      <c r="A466" s="15" t="s">
        <v>10</v>
      </c>
      <c r="B466" s="16">
        <v>462</v>
      </c>
      <c r="C466" s="16" t="s">
        <v>11</v>
      </c>
      <c r="D466" s="17" t="s">
        <v>1507</v>
      </c>
      <c r="E466" s="18" t="s">
        <v>1508</v>
      </c>
      <c r="F466" s="19" t="s">
        <v>14</v>
      </c>
      <c r="G466" s="19" t="s">
        <v>1509</v>
      </c>
    </row>
    <row r="467" s="3" customFormat="1" ht="20" customHeight="1" spans="1:7">
      <c r="A467" s="15" t="s">
        <v>10</v>
      </c>
      <c r="B467" s="16">
        <v>463</v>
      </c>
      <c r="C467" s="16" t="s">
        <v>11</v>
      </c>
      <c r="D467" s="17" t="s">
        <v>1510</v>
      </c>
      <c r="E467" s="18" t="s">
        <v>1511</v>
      </c>
      <c r="F467" s="19" t="s">
        <v>14</v>
      </c>
      <c r="G467" s="19" t="s">
        <v>1512</v>
      </c>
    </row>
    <row r="468" s="3" customFormat="1" ht="20" customHeight="1" spans="1:7">
      <c r="A468" s="15" t="s">
        <v>10</v>
      </c>
      <c r="B468" s="16">
        <v>464</v>
      </c>
      <c r="C468" s="16" t="s">
        <v>11</v>
      </c>
      <c r="D468" s="17" t="s">
        <v>1513</v>
      </c>
      <c r="E468" s="18" t="s">
        <v>1514</v>
      </c>
      <c r="F468" s="19" t="s">
        <v>14</v>
      </c>
      <c r="G468" s="19" t="s">
        <v>1515</v>
      </c>
    </row>
    <row r="469" s="3" customFormat="1" ht="20" customHeight="1" spans="1:7">
      <c r="A469" s="15" t="s">
        <v>10</v>
      </c>
      <c r="B469" s="16">
        <v>465</v>
      </c>
      <c r="C469" s="16" t="s">
        <v>11</v>
      </c>
      <c r="D469" s="17" t="s">
        <v>1516</v>
      </c>
      <c r="E469" s="18" t="s">
        <v>1517</v>
      </c>
      <c r="F469" s="19" t="s">
        <v>14</v>
      </c>
      <c r="G469" s="19" t="s">
        <v>1518</v>
      </c>
    </row>
    <row r="470" s="3" customFormat="1" ht="20" customHeight="1" spans="1:7">
      <c r="A470" s="15" t="s">
        <v>10</v>
      </c>
      <c r="B470" s="16">
        <v>466</v>
      </c>
      <c r="C470" s="16" t="s">
        <v>11</v>
      </c>
      <c r="D470" s="17" t="s">
        <v>1519</v>
      </c>
      <c r="E470" s="18" t="s">
        <v>1520</v>
      </c>
      <c r="F470" s="19" t="s">
        <v>14</v>
      </c>
      <c r="G470" s="19" t="s">
        <v>1521</v>
      </c>
    </row>
    <row r="471" s="3" customFormat="1" ht="20" customHeight="1" spans="1:7">
      <c r="A471" s="15" t="s">
        <v>10</v>
      </c>
      <c r="B471" s="16">
        <v>467</v>
      </c>
      <c r="C471" s="16" t="s">
        <v>11</v>
      </c>
      <c r="D471" s="17" t="s">
        <v>1522</v>
      </c>
      <c r="E471" s="18" t="s">
        <v>1523</v>
      </c>
      <c r="F471" s="19" t="s">
        <v>14</v>
      </c>
      <c r="G471" s="19" t="s">
        <v>1521</v>
      </c>
    </row>
    <row r="472" s="3" customFormat="1" ht="20" customHeight="1" spans="1:7">
      <c r="A472" s="15" t="s">
        <v>10</v>
      </c>
      <c r="B472" s="16">
        <v>468</v>
      </c>
      <c r="C472" s="16" t="s">
        <v>11</v>
      </c>
      <c r="D472" s="17" t="s">
        <v>1524</v>
      </c>
      <c r="E472" s="18" t="s">
        <v>1525</v>
      </c>
      <c r="F472" s="19" t="s">
        <v>14</v>
      </c>
      <c r="G472" s="19" t="s">
        <v>1526</v>
      </c>
    </row>
    <row r="473" s="3" customFormat="1" ht="20" customHeight="1" spans="1:7">
      <c r="A473" s="15" t="s">
        <v>10</v>
      </c>
      <c r="B473" s="16">
        <v>469</v>
      </c>
      <c r="C473" s="16" t="s">
        <v>11</v>
      </c>
      <c r="D473" s="17" t="s">
        <v>1527</v>
      </c>
      <c r="E473" s="18" t="s">
        <v>1528</v>
      </c>
      <c r="F473" s="19" t="s">
        <v>14</v>
      </c>
      <c r="G473" s="19" t="s">
        <v>1529</v>
      </c>
    </row>
    <row r="474" s="3" customFormat="1" ht="20" customHeight="1" spans="1:7">
      <c r="A474" s="15" t="s">
        <v>10</v>
      </c>
      <c r="B474" s="16">
        <v>470</v>
      </c>
      <c r="C474" s="16" t="s">
        <v>11</v>
      </c>
      <c r="D474" s="17" t="s">
        <v>1530</v>
      </c>
      <c r="E474" s="18" t="s">
        <v>1531</v>
      </c>
      <c r="F474" s="19" t="s">
        <v>14</v>
      </c>
      <c r="G474" s="19" t="s">
        <v>1532</v>
      </c>
    </row>
    <row r="475" s="3" customFormat="1" ht="20" customHeight="1" spans="1:7">
      <c r="A475" s="15" t="s">
        <v>10</v>
      </c>
      <c r="B475" s="16">
        <v>471</v>
      </c>
      <c r="C475" s="16" t="s">
        <v>11</v>
      </c>
      <c r="D475" s="17" t="s">
        <v>1533</v>
      </c>
      <c r="E475" s="18" t="s">
        <v>1534</v>
      </c>
      <c r="F475" s="19" t="s">
        <v>14</v>
      </c>
      <c r="G475" s="19" t="s">
        <v>1535</v>
      </c>
    </row>
    <row r="476" s="3" customFormat="1" ht="20" customHeight="1" spans="1:7">
      <c r="A476" s="15" t="s">
        <v>10</v>
      </c>
      <c r="B476" s="16">
        <v>472</v>
      </c>
      <c r="C476" s="16" t="s">
        <v>11</v>
      </c>
      <c r="D476" s="17" t="s">
        <v>1536</v>
      </c>
      <c r="E476" s="18" t="s">
        <v>1537</v>
      </c>
      <c r="F476" s="19" t="s">
        <v>14</v>
      </c>
      <c r="G476" s="19" t="s">
        <v>1538</v>
      </c>
    </row>
    <row r="477" s="3" customFormat="1" ht="20" customHeight="1" spans="1:7">
      <c r="A477" s="15" t="s">
        <v>10</v>
      </c>
      <c r="B477" s="16">
        <v>473</v>
      </c>
      <c r="C477" s="16" t="s">
        <v>11</v>
      </c>
      <c r="D477" s="17" t="s">
        <v>1539</v>
      </c>
      <c r="E477" s="18" t="s">
        <v>1540</v>
      </c>
      <c r="F477" s="19" t="s">
        <v>14</v>
      </c>
      <c r="G477" s="19" t="s">
        <v>1541</v>
      </c>
    </row>
    <row r="478" s="3" customFormat="1" ht="20" customHeight="1" spans="1:7">
      <c r="A478" s="15" t="s">
        <v>10</v>
      </c>
      <c r="B478" s="16">
        <v>474</v>
      </c>
      <c r="C478" s="16" t="s">
        <v>11</v>
      </c>
      <c r="D478" s="17" t="s">
        <v>1542</v>
      </c>
      <c r="E478" s="18" t="s">
        <v>1543</v>
      </c>
      <c r="F478" s="19" t="s">
        <v>14</v>
      </c>
      <c r="G478" s="19" t="s">
        <v>1544</v>
      </c>
    </row>
    <row r="479" s="3" customFormat="1" ht="20" customHeight="1" spans="1:7">
      <c r="A479" s="15" t="s">
        <v>10</v>
      </c>
      <c r="B479" s="16">
        <v>475</v>
      </c>
      <c r="C479" s="16" t="s">
        <v>11</v>
      </c>
      <c r="D479" s="17" t="s">
        <v>1545</v>
      </c>
      <c r="E479" s="18" t="s">
        <v>1546</v>
      </c>
      <c r="F479" s="19" t="s">
        <v>14</v>
      </c>
      <c r="G479" s="19" t="s">
        <v>1547</v>
      </c>
    </row>
    <row r="480" s="3" customFormat="1" ht="20" customHeight="1" spans="1:7">
      <c r="A480" s="15" t="s">
        <v>10</v>
      </c>
      <c r="B480" s="16">
        <v>476</v>
      </c>
      <c r="C480" s="16" t="s">
        <v>11</v>
      </c>
      <c r="D480" s="17" t="s">
        <v>1548</v>
      </c>
      <c r="E480" s="18" t="s">
        <v>1546</v>
      </c>
      <c r="F480" s="19" t="s">
        <v>14</v>
      </c>
      <c r="G480" s="19" t="s">
        <v>1549</v>
      </c>
    </row>
    <row r="481" s="3" customFormat="1" ht="20" customHeight="1" spans="1:7">
      <c r="A481" s="15" t="s">
        <v>10</v>
      </c>
      <c r="B481" s="16">
        <v>477</v>
      </c>
      <c r="C481" s="16" t="s">
        <v>11</v>
      </c>
      <c r="D481" s="17" t="s">
        <v>1550</v>
      </c>
      <c r="E481" s="18" t="s">
        <v>1551</v>
      </c>
      <c r="F481" s="19" t="s">
        <v>14</v>
      </c>
      <c r="G481" s="19" t="s">
        <v>1552</v>
      </c>
    </row>
    <row r="482" s="3" customFormat="1" ht="20" customHeight="1" spans="1:7">
      <c r="A482" s="15" t="s">
        <v>10</v>
      </c>
      <c r="B482" s="16">
        <v>478</v>
      </c>
      <c r="C482" s="16" t="s">
        <v>11</v>
      </c>
      <c r="D482" s="17" t="s">
        <v>1553</v>
      </c>
      <c r="E482" s="18" t="s">
        <v>1554</v>
      </c>
      <c r="F482" s="19" t="s">
        <v>14</v>
      </c>
      <c r="G482" s="19" t="s">
        <v>1555</v>
      </c>
    </row>
    <row r="483" s="3" customFormat="1" ht="20" customHeight="1" spans="1:7">
      <c r="A483" s="15" t="s">
        <v>10</v>
      </c>
      <c r="B483" s="16">
        <v>479</v>
      </c>
      <c r="C483" s="16" t="s">
        <v>11</v>
      </c>
      <c r="D483" s="17" t="s">
        <v>1556</v>
      </c>
      <c r="E483" s="18" t="s">
        <v>1557</v>
      </c>
      <c r="F483" s="19" t="s">
        <v>1207</v>
      </c>
      <c r="G483" s="19" t="s">
        <v>1558</v>
      </c>
    </row>
    <row r="484" s="3" customFormat="1" ht="20" customHeight="1" spans="1:7">
      <c r="A484" s="15" t="s">
        <v>10</v>
      </c>
      <c r="B484" s="16">
        <v>480</v>
      </c>
      <c r="C484" s="16" t="s">
        <v>11</v>
      </c>
      <c r="D484" s="17" t="s">
        <v>1559</v>
      </c>
      <c r="E484" s="18" t="s">
        <v>1560</v>
      </c>
      <c r="F484" s="19" t="s">
        <v>1207</v>
      </c>
      <c r="G484" s="19" t="s">
        <v>1561</v>
      </c>
    </row>
    <row r="485" s="3" customFormat="1" ht="20" customHeight="1" spans="1:7">
      <c r="A485" s="15" t="s">
        <v>10</v>
      </c>
      <c r="B485" s="16">
        <v>481</v>
      </c>
      <c r="C485" s="16" t="s">
        <v>11</v>
      </c>
      <c r="D485" s="17" t="s">
        <v>1562</v>
      </c>
      <c r="E485" s="18" t="s">
        <v>1563</v>
      </c>
      <c r="F485" s="19" t="s">
        <v>14</v>
      </c>
      <c r="G485" s="19" t="s">
        <v>1564</v>
      </c>
    </row>
    <row r="486" s="3" customFormat="1" ht="20" customHeight="1" spans="1:7">
      <c r="A486" s="15" t="s">
        <v>10</v>
      </c>
      <c r="B486" s="16">
        <v>482</v>
      </c>
      <c r="C486" s="16" t="s">
        <v>11</v>
      </c>
      <c r="D486" s="17" t="s">
        <v>1565</v>
      </c>
      <c r="E486" s="18" t="s">
        <v>1566</v>
      </c>
      <c r="F486" s="19" t="s">
        <v>14</v>
      </c>
      <c r="G486" s="19" t="s">
        <v>1567</v>
      </c>
    </row>
    <row r="487" s="3" customFormat="1" ht="20" customHeight="1" spans="1:7">
      <c r="A487" s="15" t="s">
        <v>10</v>
      </c>
      <c r="B487" s="16">
        <v>483</v>
      </c>
      <c r="C487" s="16" t="s">
        <v>11</v>
      </c>
      <c r="D487" s="17" t="s">
        <v>1568</v>
      </c>
      <c r="E487" s="18" t="s">
        <v>1569</v>
      </c>
      <c r="F487" s="19" t="s">
        <v>14</v>
      </c>
      <c r="G487" s="19" t="s">
        <v>1570</v>
      </c>
    </row>
    <row r="488" s="3" customFormat="1" ht="20" customHeight="1" spans="1:7">
      <c r="A488" s="15" t="s">
        <v>10</v>
      </c>
      <c r="B488" s="16">
        <v>484</v>
      </c>
      <c r="C488" s="16" t="s">
        <v>11</v>
      </c>
      <c r="D488" s="17" t="s">
        <v>1571</v>
      </c>
      <c r="E488" s="18" t="s">
        <v>1572</v>
      </c>
      <c r="F488" s="19" t="s">
        <v>1573</v>
      </c>
      <c r="G488" s="19" t="s">
        <v>1574</v>
      </c>
    </row>
    <row r="489" s="3" customFormat="1" ht="20" customHeight="1" spans="1:7">
      <c r="A489" s="15" t="s">
        <v>10</v>
      </c>
      <c r="B489" s="16">
        <v>485</v>
      </c>
      <c r="C489" s="16" t="s">
        <v>11</v>
      </c>
      <c r="D489" s="17" t="s">
        <v>1575</v>
      </c>
      <c r="E489" s="18" t="s">
        <v>1576</v>
      </c>
      <c r="F489" s="19" t="s">
        <v>1207</v>
      </c>
      <c r="G489" s="19" t="s">
        <v>1577</v>
      </c>
    </row>
    <row r="490" s="3" customFormat="1" ht="20" customHeight="1" spans="1:7">
      <c r="A490" s="15" t="s">
        <v>10</v>
      </c>
      <c r="B490" s="16">
        <v>486</v>
      </c>
      <c r="C490" s="16" t="s">
        <v>11</v>
      </c>
      <c r="D490" s="17" t="s">
        <v>1578</v>
      </c>
      <c r="E490" s="18" t="s">
        <v>1579</v>
      </c>
      <c r="F490" s="19" t="s">
        <v>1207</v>
      </c>
      <c r="G490" s="19" t="s">
        <v>1580</v>
      </c>
    </row>
    <row r="491" s="3" customFormat="1" ht="20" customHeight="1" spans="1:7">
      <c r="A491" s="15" t="s">
        <v>10</v>
      </c>
      <c r="B491" s="16">
        <v>487</v>
      </c>
      <c r="C491" s="16" t="s">
        <v>11</v>
      </c>
      <c r="D491" s="17" t="s">
        <v>1581</v>
      </c>
      <c r="E491" s="18" t="s">
        <v>1582</v>
      </c>
      <c r="F491" s="19" t="s">
        <v>1207</v>
      </c>
      <c r="G491" s="19" t="s">
        <v>1583</v>
      </c>
    </row>
    <row r="492" s="3" customFormat="1" ht="20" customHeight="1" spans="1:7">
      <c r="A492" s="15" t="s">
        <v>10</v>
      </c>
      <c r="B492" s="16">
        <v>488</v>
      </c>
      <c r="C492" s="16" t="s">
        <v>11</v>
      </c>
      <c r="D492" s="17" t="s">
        <v>1584</v>
      </c>
      <c r="E492" s="18" t="s">
        <v>1585</v>
      </c>
      <c r="F492" s="19" t="s">
        <v>1207</v>
      </c>
      <c r="G492" s="19" t="s">
        <v>1586</v>
      </c>
    </row>
    <row r="493" s="3" customFormat="1" ht="20" customHeight="1" spans="1:7">
      <c r="A493" s="15" t="s">
        <v>10</v>
      </c>
      <c r="B493" s="16">
        <v>489</v>
      </c>
      <c r="C493" s="16" t="s">
        <v>11</v>
      </c>
      <c r="D493" s="17" t="s">
        <v>1587</v>
      </c>
      <c r="E493" s="18" t="s">
        <v>1588</v>
      </c>
      <c r="F493" s="19" t="s">
        <v>1589</v>
      </c>
      <c r="G493" s="19" t="s">
        <v>1590</v>
      </c>
    </row>
    <row r="494" s="3" customFormat="1" ht="20" customHeight="1" spans="1:7">
      <c r="A494" s="15" t="s">
        <v>10</v>
      </c>
      <c r="B494" s="16">
        <v>490</v>
      </c>
      <c r="C494" s="16" t="s">
        <v>11</v>
      </c>
      <c r="D494" s="17" t="s">
        <v>1591</v>
      </c>
      <c r="E494" s="18" t="s">
        <v>1592</v>
      </c>
      <c r="F494" s="19" t="s">
        <v>14</v>
      </c>
      <c r="G494" s="19" t="s">
        <v>1593</v>
      </c>
    </row>
    <row r="495" s="3" customFormat="1" ht="20" customHeight="1" spans="1:7">
      <c r="A495" s="15" t="s">
        <v>10</v>
      </c>
      <c r="B495" s="16">
        <v>491</v>
      </c>
      <c r="C495" s="16" t="s">
        <v>11</v>
      </c>
      <c r="D495" s="17" t="s">
        <v>1594</v>
      </c>
      <c r="E495" s="18" t="s">
        <v>1595</v>
      </c>
      <c r="F495" s="19" t="s">
        <v>14</v>
      </c>
      <c r="G495" s="19" t="s">
        <v>1596</v>
      </c>
    </row>
    <row r="496" s="3" customFormat="1" ht="20" customHeight="1" spans="1:7">
      <c r="A496" s="15" t="s">
        <v>10</v>
      </c>
      <c r="B496" s="16">
        <v>492</v>
      </c>
      <c r="C496" s="16" t="s">
        <v>11</v>
      </c>
      <c r="D496" s="17" t="s">
        <v>1597</v>
      </c>
      <c r="E496" s="18" t="s">
        <v>1598</v>
      </c>
      <c r="F496" s="19" t="s">
        <v>14</v>
      </c>
      <c r="G496" s="19" t="s">
        <v>1599</v>
      </c>
    </row>
    <row r="497" s="3" customFormat="1" ht="20" customHeight="1" spans="1:7">
      <c r="A497" s="15" t="s">
        <v>10</v>
      </c>
      <c r="B497" s="16">
        <v>493</v>
      </c>
      <c r="C497" s="16" t="s">
        <v>11</v>
      </c>
      <c r="D497" s="17" t="s">
        <v>1600</v>
      </c>
      <c r="E497" s="18" t="s">
        <v>1601</v>
      </c>
      <c r="F497" s="19" t="s">
        <v>14</v>
      </c>
      <c r="G497" s="19" t="s">
        <v>1602</v>
      </c>
    </row>
    <row r="498" s="3" customFormat="1" ht="20" customHeight="1" spans="1:7">
      <c r="A498" s="15" t="s">
        <v>10</v>
      </c>
      <c r="B498" s="16">
        <v>494</v>
      </c>
      <c r="C498" s="16" t="s">
        <v>11</v>
      </c>
      <c r="D498" s="17" t="s">
        <v>1603</v>
      </c>
      <c r="E498" s="18" t="s">
        <v>1604</v>
      </c>
      <c r="F498" s="19" t="s">
        <v>14</v>
      </c>
      <c r="G498" s="19" t="s">
        <v>1605</v>
      </c>
    </row>
    <row r="499" s="3" customFormat="1" ht="20" customHeight="1" spans="1:7">
      <c r="A499" s="15" t="s">
        <v>10</v>
      </c>
      <c r="B499" s="16">
        <v>495</v>
      </c>
      <c r="C499" s="16" t="s">
        <v>11</v>
      </c>
      <c r="D499" s="17" t="s">
        <v>1606</v>
      </c>
      <c r="E499" s="18" t="s">
        <v>1607</v>
      </c>
      <c r="F499" s="19" t="s">
        <v>14</v>
      </c>
      <c r="G499" s="19" t="s">
        <v>1605</v>
      </c>
    </row>
    <row r="500" s="3" customFormat="1" ht="20" customHeight="1" spans="1:7">
      <c r="A500" s="15" t="s">
        <v>10</v>
      </c>
      <c r="B500" s="16">
        <v>496</v>
      </c>
      <c r="C500" s="16" t="s">
        <v>11</v>
      </c>
      <c r="D500" s="17" t="s">
        <v>1608</v>
      </c>
      <c r="E500" s="18" t="s">
        <v>1609</v>
      </c>
      <c r="F500" s="19" t="s">
        <v>14</v>
      </c>
      <c r="G500" s="19" t="s">
        <v>1610</v>
      </c>
    </row>
    <row r="501" s="3" customFormat="1" ht="20" customHeight="1" spans="1:7">
      <c r="A501" s="15" t="s">
        <v>10</v>
      </c>
      <c r="B501" s="16">
        <v>497</v>
      </c>
      <c r="C501" s="16" t="s">
        <v>11</v>
      </c>
      <c r="D501" s="17" t="s">
        <v>1611</v>
      </c>
      <c r="E501" s="18" t="s">
        <v>1612</v>
      </c>
      <c r="F501" s="19" t="s">
        <v>14</v>
      </c>
      <c r="G501" s="19" t="s">
        <v>1613</v>
      </c>
    </row>
    <row r="502" s="3" customFormat="1" ht="20" customHeight="1" spans="1:7">
      <c r="A502" s="15" t="s">
        <v>10</v>
      </c>
      <c r="B502" s="16">
        <v>498</v>
      </c>
      <c r="C502" s="16" t="s">
        <v>11</v>
      </c>
      <c r="D502" s="17" t="s">
        <v>1614</v>
      </c>
      <c r="E502" s="18" t="s">
        <v>1615</v>
      </c>
      <c r="F502" s="19" t="s">
        <v>14</v>
      </c>
      <c r="G502" s="19" t="s">
        <v>1616</v>
      </c>
    </row>
    <row r="503" s="3" customFormat="1" ht="20" customHeight="1" spans="1:7">
      <c r="A503" s="15" t="s">
        <v>10</v>
      </c>
      <c r="B503" s="16">
        <v>499</v>
      </c>
      <c r="C503" s="16" t="s">
        <v>11</v>
      </c>
      <c r="D503" s="17" t="s">
        <v>1617</v>
      </c>
      <c r="E503" s="18" t="s">
        <v>1618</v>
      </c>
      <c r="F503" s="19" t="s">
        <v>14</v>
      </c>
      <c r="G503" s="19" t="s">
        <v>1619</v>
      </c>
    </row>
    <row r="504" s="3" customFormat="1" ht="20" customHeight="1" spans="1:7">
      <c r="A504" s="15" t="s">
        <v>10</v>
      </c>
      <c r="B504" s="16">
        <v>500</v>
      </c>
      <c r="C504" s="16" t="s">
        <v>11</v>
      </c>
      <c r="D504" s="17" t="s">
        <v>1620</v>
      </c>
      <c r="E504" s="18" t="s">
        <v>1621</v>
      </c>
      <c r="F504" s="19" t="s">
        <v>14</v>
      </c>
      <c r="G504" s="19" t="s">
        <v>1622</v>
      </c>
    </row>
    <row r="505" s="3" customFormat="1" ht="20" customHeight="1" spans="1:7">
      <c r="A505" s="15" t="s">
        <v>10</v>
      </c>
      <c r="B505" s="16">
        <v>501</v>
      </c>
      <c r="C505" s="16" t="s">
        <v>11</v>
      </c>
      <c r="D505" s="17" t="s">
        <v>1623</v>
      </c>
      <c r="E505" s="18" t="s">
        <v>1624</v>
      </c>
      <c r="F505" s="19" t="s">
        <v>14</v>
      </c>
      <c r="G505" s="19" t="s">
        <v>1625</v>
      </c>
    </row>
    <row r="506" s="3" customFormat="1" ht="20" customHeight="1" spans="1:7">
      <c r="A506" s="15" t="s">
        <v>10</v>
      </c>
      <c r="B506" s="16">
        <v>502</v>
      </c>
      <c r="C506" s="16" t="s">
        <v>11</v>
      </c>
      <c r="D506" s="17" t="s">
        <v>1626</v>
      </c>
      <c r="E506" s="18" t="s">
        <v>1627</v>
      </c>
      <c r="F506" s="19" t="s">
        <v>14</v>
      </c>
      <c r="G506" s="19" t="s">
        <v>1628</v>
      </c>
    </row>
    <row r="507" s="3" customFormat="1" ht="20" customHeight="1" spans="1:7">
      <c r="A507" s="15" t="s">
        <v>10</v>
      </c>
      <c r="B507" s="16">
        <v>503</v>
      </c>
      <c r="C507" s="16" t="s">
        <v>11</v>
      </c>
      <c r="D507" s="17" t="s">
        <v>1629</v>
      </c>
      <c r="E507" s="18" t="s">
        <v>1630</v>
      </c>
      <c r="F507" s="19" t="s">
        <v>14</v>
      </c>
      <c r="G507" s="19" t="s">
        <v>1631</v>
      </c>
    </row>
    <row r="508" s="3" customFormat="1" ht="20" customHeight="1" spans="1:7">
      <c r="A508" s="15" t="s">
        <v>10</v>
      </c>
      <c r="B508" s="16">
        <v>504</v>
      </c>
      <c r="C508" s="16" t="s">
        <v>11</v>
      </c>
      <c r="D508" s="17" t="s">
        <v>1632</v>
      </c>
      <c r="E508" s="18" t="s">
        <v>1633</v>
      </c>
      <c r="F508" s="19" t="s">
        <v>14</v>
      </c>
      <c r="G508" s="19" t="s">
        <v>1631</v>
      </c>
    </row>
    <row r="509" s="3" customFormat="1" ht="20" customHeight="1" spans="1:7">
      <c r="A509" s="15" t="s">
        <v>10</v>
      </c>
      <c r="B509" s="16">
        <v>505</v>
      </c>
      <c r="C509" s="16" t="s">
        <v>11</v>
      </c>
      <c r="D509" s="17" t="s">
        <v>1634</v>
      </c>
      <c r="E509" s="18" t="s">
        <v>1635</v>
      </c>
      <c r="F509" s="19" t="s">
        <v>14</v>
      </c>
      <c r="G509" s="19" t="s">
        <v>1636</v>
      </c>
    </row>
    <row r="510" s="3" customFormat="1" ht="20" customHeight="1" spans="1:7">
      <c r="A510" s="15" t="s">
        <v>10</v>
      </c>
      <c r="B510" s="16">
        <v>506</v>
      </c>
      <c r="C510" s="16" t="s">
        <v>11</v>
      </c>
      <c r="D510" s="17" t="s">
        <v>1637</v>
      </c>
      <c r="E510" s="18" t="s">
        <v>1638</v>
      </c>
      <c r="F510" s="19" t="s">
        <v>14</v>
      </c>
      <c r="G510" s="19" t="s">
        <v>1639</v>
      </c>
    </row>
    <row r="511" s="3" customFormat="1" ht="20" customHeight="1" spans="1:7">
      <c r="A511" s="15" t="s">
        <v>10</v>
      </c>
      <c r="B511" s="16">
        <v>507</v>
      </c>
      <c r="C511" s="16" t="s">
        <v>11</v>
      </c>
      <c r="D511" s="17" t="s">
        <v>1640</v>
      </c>
      <c r="E511" s="18" t="s">
        <v>1641</v>
      </c>
      <c r="F511" s="19" t="s">
        <v>14</v>
      </c>
      <c r="G511" s="19" t="s">
        <v>1642</v>
      </c>
    </row>
    <row r="512" s="3" customFormat="1" ht="20" customHeight="1" spans="1:7">
      <c r="A512" s="15" t="s">
        <v>10</v>
      </c>
      <c r="B512" s="16">
        <v>508</v>
      </c>
      <c r="C512" s="16" t="s">
        <v>11</v>
      </c>
      <c r="D512" s="17" t="s">
        <v>1643</v>
      </c>
      <c r="E512" s="18" t="s">
        <v>1644</v>
      </c>
      <c r="F512" s="19" t="s">
        <v>200</v>
      </c>
      <c r="G512" s="19" t="s">
        <v>1645</v>
      </c>
    </row>
    <row r="513" s="1" customFormat="1" ht="20" customHeight="1" spans="1:7">
      <c r="A513" s="15" t="s">
        <v>1646</v>
      </c>
      <c r="B513" s="16">
        <v>509</v>
      </c>
      <c r="C513" s="16" t="s">
        <v>1647</v>
      </c>
      <c r="D513" s="20" t="s">
        <v>1648</v>
      </c>
      <c r="E513" s="20" t="s">
        <v>1649</v>
      </c>
      <c r="F513" s="21" t="s">
        <v>1650</v>
      </c>
      <c r="G513" s="21" t="s">
        <v>1651</v>
      </c>
    </row>
    <row r="514" s="1" customFormat="1" ht="20" customHeight="1" spans="1:7">
      <c r="A514" s="15" t="s">
        <v>1646</v>
      </c>
      <c r="B514" s="16">
        <v>510</v>
      </c>
      <c r="C514" s="16" t="s">
        <v>1647</v>
      </c>
      <c r="D514" s="20" t="s">
        <v>1652</v>
      </c>
      <c r="E514" s="20" t="s">
        <v>1653</v>
      </c>
      <c r="F514" s="21" t="s">
        <v>1650</v>
      </c>
      <c r="G514" s="21" t="s">
        <v>1654</v>
      </c>
    </row>
    <row r="515" s="1" customFormat="1" ht="20" customHeight="1" spans="1:7">
      <c r="A515" s="15" t="s">
        <v>1646</v>
      </c>
      <c r="B515" s="16">
        <v>511</v>
      </c>
      <c r="C515" s="16" t="s">
        <v>1647</v>
      </c>
      <c r="D515" s="20" t="s">
        <v>1655</v>
      </c>
      <c r="E515" s="20" t="s">
        <v>1656</v>
      </c>
      <c r="F515" s="21" t="s">
        <v>1650</v>
      </c>
      <c r="G515" s="21" t="s">
        <v>1657</v>
      </c>
    </row>
    <row r="516" s="1" customFormat="1" ht="20" customHeight="1" spans="1:7">
      <c r="A516" s="15" t="s">
        <v>1646</v>
      </c>
      <c r="B516" s="16">
        <v>512</v>
      </c>
      <c r="C516" s="16" t="s">
        <v>1647</v>
      </c>
      <c r="D516" s="20" t="s">
        <v>1658</v>
      </c>
      <c r="E516" s="20" t="s">
        <v>1659</v>
      </c>
      <c r="F516" s="21" t="s">
        <v>1650</v>
      </c>
      <c r="G516" s="21" t="s">
        <v>1660</v>
      </c>
    </row>
    <row r="517" s="1" customFormat="1" ht="20" customHeight="1" spans="1:7">
      <c r="A517" s="15" t="s">
        <v>1646</v>
      </c>
      <c r="B517" s="16">
        <v>513</v>
      </c>
      <c r="C517" s="16" t="s">
        <v>1647</v>
      </c>
      <c r="D517" s="20" t="s">
        <v>1661</v>
      </c>
      <c r="E517" s="20" t="s">
        <v>1662</v>
      </c>
      <c r="F517" s="21" t="s">
        <v>1650</v>
      </c>
      <c r="G517" s="21" t="s">
        <v>1663</v>
      </c>
    </row>
    <row r="518" s="1" customFormat="1" ht="20" customHeight="1" spans="1:7">
      <c r="A518" s="15" t="s">
        <v>1646</v>
      </c>
      <c r="B518" s="16">
        <v>514</v>
      </c>
      <c r="C518" s="16" t="s">
        <v>1647</v>
      </c>
      <c r="D518" s="20" t="s">
        <v>1664</v>
      </c>
      <c r="E518" s="20" t="s">
        <v>1665</v>
      </c>
      <c r="F518" s="21" t="s">
        <v>1650</v>
      </c>
      <c r="G518" s="21" t="s">
        <v>1666</v>
      </c>
    </row>
    <row r="519" s="1" customFormat="1" ht="20" customHeight="1" spans="1:7">
      <c r="A519" s="15" t="s">
        <v>1646</v>
      </c>
      <c r="B519" s="16">
        <v>515</v>
      </c>
      <c r="C519" s="16" t="s">
        <v>1647</v>
      </c>
      <c r="D519" s="20" t="s">
        <v>1667</v>
      </c>
      <c r="E519" s="20" t="s">
        <v>1668</v>
      </c>
      <c r="F519" s="21" t="s">
        <v>1650</v>
      </c>
      <c r="G519" s="21" t="s">
        <v>1669</v>
      </c>
    </row>
    <row r="520" s="1" customFormat="1" ht="20" customHeight="1" spans="1:7">
      <c r="A520" s="15" t="s">
        <v>1646</v>
      </c>
      <c r="B520" s="16">
        <v>516</v>
      </c>
      <c r="C520" s="16" t="s">
        <v>1647</v>
      </c>
      <c r="D520" s="20" t="s">
        <v>1670</v>
      </c>
      <c r="E520" s="20" t="s">
        <v>1671</v>
      </c>
      <c r="F520" s="21" t="s">
        <v>1672</v>
      </c>
      <c r="G520" s="21" t="s">
        <v>1673</v>
      </c>
    </row>
    <row r="521" s="1" customFormat="1" ht="20" customHeight="1" spans="1:7">
      <c r="A521" s="15" t="s">
        <v>1646</v>
      </c>
      <c r="B521" s="16">
        <v>517</v>
      </c>
      <c r="C521" s="16" t="s">
        <v>1647</v>
      </c>
      <c r="D521" s="20" t="s">
        <v>1674</v>
      </c>
      <c r="E521" s="20" t="s">
        <v>1675</v>
      </c>
      <c r="F521" s="21" t="s">
        <v>1650</v>
      </c>
      <c r="G521" s="21" t="s">
        <v>1676</v>
      </c>
    </row>
    <row r="522" s="1" customFormat="1" ht="20" customHeight="1" spans="1:8">
      <c r="A522" s="15" t="s">
        <v>1646</v>
      </c>
      <c r="B522" s="16">
        <v>518</v>
      </c>
      <c r="C522" s="16" t="s">
        <v>1647</v>
      </c>
      <c r="D522" s="20" t="s">
        <v>1677</v>
      </c>
      <c r="E522" s="20" t="s">
        <v>1678</v>
      </c>
      <c r="F522" s="21" t="s">
        <v>1650</v>
      </c>
      <c r="G522" s="21" t="s">
        <v>1679</v>
      </c>
      <c r="H522" s="22"/>
    </row>
    <row r="523" s="1" customFormat="1" ht="20" customHeight="1" spans="1:8">
      <c r="A523" s="15" t="s">
        <v>1646</v>
      </c>
      <c r="B523" s="16">
        <v>519</v>
      </c>
      <c r="C523" s="16" t="s">
        <v>1647</v>
      </c>
      <c r="D523" s="20" t="s">
        <v>1680</v>
      </c>
      <c r="E523" s="20" t="s">
        <v>1681</v>
      </c>
      <c r="F523" s="21" t="s">
        <v>1682</v>
      </c>
      <c r="G523" s="21" t="s">
        <v>1683</v>
      </c>
      <c r="H523" s="22"/>
    </row>
    <row r="524" s="1" customFormat="1" ht="20" customHeight="1" spans="1:8">
      <c r="A524" s="15" t="s">
        <v>1646</v>
      </c>
      <c r="B524" s="16">
        <v>520</v>
      </c>
      <c r="C524" s="16" t="s">
        <v>1647</v>
      </c>
      <c r="D524" s="20" t="s">
        <v>1684</v>
      </c>
      <c r="E524" s="20" t="s">
        <v>1685</v>
      </c>
      <c r="F524" s="21" t="s">
        <v>1650</v>
      </c>
      <c r="G524" s="21" t="s">
        <v>1686</v>
      </c>
      <c r="H524" s="22"/>
    </row>
    <row r="525" s="1" customFormat="1" ht="20" customHeight="1" spans="1:8">
      <c r="A525" s="15" t="s">
        <v>1646</v>
      </c>
      <c r="B525" s="16">
        <v>521</v>
      </c>
      <c r="C525" s="16" t="s">
        <v>1647</v>
      </c>
      <c r="D525" s="20" t="s">
        <v>1687</v>
      </c>
      <c r="E525" s="20" t="s">
        <v>1688</v>
      </c>
      <c r="F525" s="21" t="s">
        <v>1650</v>
      </c>
      <c r="G525" s="21" t="s">
        <v>1689</v>
      </c>
      <c r="H525" s="22"/>
    </row>
    <row r="526" s="1" customFormat="1" ht="20" customHeight="1" spans="1:8">
      <c r="A526" s="15" t="s">
        <v>1646</v>
      </c>
      <c r="B526" s="16">
        <v>522</v>
      </c>
      <c r="C526" s="16" t="s">
        <v>1647</v>
      </c>
      <c r="D526" s="20" t="s">
        <v>1690</v>
      </c>
      <c r="E526" s="20" t="s">
        <v>1691</v>
      </c>
      <c r="F526" s="21" t="s">
        <v>1650</v>
      </c>
      <c r="G526" s="21" t="s">
        <v>1692</v>
      </c>
      <c r="H526" s="22"/>
    </row>
    <row r="527" s="1" customFormat="1" ht="20" customHeight="1" spans="1:8">
      <c r="A527" s="15" t="s">
        <v>1646</v>
      </c>
      <c r="B527" s="16">
        <v>523</v>
      </c>
      <c r="C527" s="16" t="s">
        <v>1647</v>
      </c>
      <c r="D527" s="20" t="s">
        <v>1693</v>
      </c>
      <c r="E527" s="20" t="s">
        <v>1694</v>
      </c>
      <c r="F527" s="21" t="s">
        <v>1650</v>
      </c>
      <c r="G527" s="21" t="s">
        <v>1695</v>
      </c>
      <c r="H527" s="22"/>
    </row>
    <row r="528" s="1" customFormat="1" ht="20" customHeight="1" spans="1:8">
      <c r="A528" s="15" t="s">
        <v>1646</v>
      </c>
      <c r="B528" s="16">
        <v>524</v>
      </c>
      <c r="C528" s="16" t="s">
        <v>1647</v>
      </c>
      <c r="D528" s="20" t="s">
        <v>1696</v>
      </c>
      <c r="E528" s="20" t="s">
        <v>1697</v>
      </c>
      <c r="F528" s="21" t="s">
        <v>1650</v>
      </c>
      <c r="G528" s="21" t="s">
        <v>1698</v>
      </c>
      <c r="H528" s="22"/>
    </row>
    <row r="529" s="1" customFormat="1" ht="20" customHeight="1" spans="1:8">
      <c r="A529" s="15" t="s">
        <v>1646</v>
      </c>
      <c r="B529" s="16">
        <v>525</v>
      </c>
      <c r="C529" s="16" t="s">
        <v>1647</v>
      </c>
      <c r="D529" s="20" t="s">
        <v>1699</v>
      </c>
      <c r="E529" s="20" t="s">
        <v>1700</v>
      </c>
      <c r="F529" s="21" t="s">
        <v>1650</v>
      </c>
      <c r="G529" s="21" t="s">
        <v>1701</v>
      </c>
      <c r="H529" s="22"/>
    </row>
    <row r="530" s="1" customFormat="1" ht="20" customHeight="1" spans="1:8">
      <c r="A530" s="15" t="s">
        <v>1646</v>
      </c>
      <c r="B530" s="16">
        <v>526</v>
      </c>
      <c r="C530" s="16" t="s">
        <v>1647</v>
      </c>
      <c r="D530" s="20" t="s">
        <v>1702</v>
      </c>
      <c r="E530" s="20" t="s">
        <v>1703</v>
      </c>
      <c r="F530" s="21" t="s">
        <v>1650</v>
      </c>
      <c r="G530" s="21" t="s">
        <v>1704</v>
      </c>
      <c r="H530" s="22"/>
    </row>
    <row r="531" s="1" customFormat="1" ht="20" customHeight="1" spans="1:7">
      <c r="A531" s="15" t="s">
        <v>1646</v>
      </c>
      <c r="B531" s="16">
        <v>527</v>
      </c>
      <c r="C531" s="16" t="s">
        <v>1647</v>
      </c>
      <c r="D531" s="20" t="s">
        <v>1705</v>
      </c>
      <c r="E531" s="20" t="s">
        <v>1706</v>
      </c>
      <c r="F531" s="21" t="s">
        <v>1650</v>
      </c>
      <c r="G531" s="21" t="s">
        <v>1707</v>
      </c>
    </row>
    <row r="532" s="1" customFormat="1" ht="20" customHeight="1" spans="1:7">
      <c r="A532" s="15" t="s">
        <v>1646</v>
      </c>
      <c r="B532" s="16">
        <v>528</v>
      </c>
      <c r="C532" s="16" t="s">
        <v>1647</v>
      </c>
      <c r="D532" s="20" t="s">
        <v>1708</v>
      </c>
      <c r="E532" s="20" t="s">
        <v>1709</v>
      </c>
      <c r="F532" s="21" t="s">
        <v>1650</v>
      </c>
      <c r="G532" s="21" t="s">
        <v>1710</v>
      </c>
    </row>
    <row r="533" s="1" customFormat="1" ht="20" customHeight="1" spans="1:8">
      <c r="A533" s="15" t="s">
        <v>1646</v>
      </c>
      <c r="B533" s="16">
        <v>529</v>
      </c>
      <c r="C533" s="16" t="s">
        <v>1647</v>
      </c>
      <c r="D533" s="20" t="s">
        <v>1711</v>
      </c>
      <c r="E533" s="20" t="s">
        <v>1700</v>
      </c>
      <c r="F533" s="21" t="s">
        <v>1650</v>
      </c>
      <c r="G533" s="21" t="s">
        <v>1712</v>
      </c>
      <c r="H533" s="22"/>
    </row>
    <row r="534" s="1" customFormat="1" ht="20" customHeight="1" spans="1:7">
      <c r="A534" s="15" t="s">
        <v>1646</v>
      </c>
      <c r="B534" s="16">
        <v>530</v>
      </c>
      <c r="C534" s="16" t="s">
        <v>1647</v>
      </c>
      <c r="D534" s="20" t="s">
        <v>1713</v>
      </c>
      <c r="E534" s="20" t="s">
        <v>1714</v>
      </c>
      <c r="F534" s="21" t="s">
        <v>1715</v>
      </c>
      <c r="G534" s="21" t="s">
        <v>1716</v>
      </c>
    </row>
    <row r="535" s="1" customFormat="1" ht="20" customHeight="1" spans="1:8">
      <c r="A535" s="15" t="s">
        <v>1646</v>
      </c>
      <c r="B535" s="16">
        <v>531</v>
      </c>
      <c r="C535" s="16" t="s">
        <v>1647</v>
      </c>
      <c r="D535" s="20" t="s">
        <v>1717</v>
      </c>
      <c r="E535" s="20" t="s">
        <v>1718</v>
      </c>
      <c r="F535" s="21" t="s">
        <v>1672</v>
      </c>
      <c r="G535" s="21" t="s">
        <v>1719</v>
      </c>
      <c r="H535" s="22"/>
    </row>
    <row r="536" s="1" customFormat="1" ht="20" customHeight="1" spans="1:8">
      <c r="A536" s="15" t="s">
        <v>1646</v>
      </c>
      <c r="B536" s="16">
        <v>532</v>
      </c>
      <c r="C536" s="16" t="s">
        <v>1647</v>
      </c>
      <c r="D536" s="20" t="s">
        <v>1720</v>
      </c>
      <c r="E536" s="20" t="s">
        <v>1721</v>
      </c>
      <c r="F536" s="21" t="s">
        <v>1650</v>
      </c>
      <c r="G536" s="21" t="s">
        <v>1722</v>
      </c>
      <c r="H536" s="22"/>
    </row>
    <row r="537" s="1" customFormat="1" ht="20" customHeight="1" spans="1:8">
      <c r="A537" s="15" t="s">
        <v>1646</v>
      </c>
      <c r="B537" s="16">
        <v>533</v>
      </c>
      <c r="C537" s="16" t="s">
        <v>1647</v>
      </c>
      <c r="D537" s="20" t="s">
        <v>1723</v>
      </c>
      <c r="E537" s="20" t="s">
        <v>1724</v>
      </c>
      <c r="F537" s="21" t="s">
        <v>1650</v>
      </c>
      <c r="G537" s="21" t="s">
        <v>1725</v>
      </c>
      <c r="H537" s="22"/>
    </row>
    <row r="538" s="1" customFormat="1" ht="20" customHeight="1" spans="1:8">
      <c r="A538" s="15" t="s">
        <v>1646</v>
      </c>
      <c r="B538" s="16">
        <v>534</v>
      </c>
      <c r="C538" s="16" t="s">
        <v>1647</v>
      </c>
      <c r="D538" s="20" t="s">
        <v>1726</v>
      </c>
      <c r="E538" s="20" t="s">
        <v>1727</v>
      </c>
      <c r="F538" s="21" t="s">
        <v>1650</v>
      </c>
      <c r="G538" s="21" t="s">
        <v>1728</v>
      </c>
      <c r="H538" s="22"/>
    </row>
    <row r="539" s="1" customFormat="1" ht="20" customHeight="1" spans="1:8">
      <c r="A539" s="15" t="s">
        <v>1646</v>
      </c>
      <c r="B539" s="16">
        <v>535</v>
      </c>
      <c r="C539" s="16" t="s">
        <v>1647</v>
      </c>
      <c r="D539" s="20" t="s">
        <v>1729</v>
      </c>
      <c r="E539" s="20" t="s">
        <v>1730</v>
      </c>
      <c r="F539" s="21" t="s">
        <v>1650</v>
      </c>
      <c r="G539" s="21" t="s">
        <v>1731</v>
      </c>
      <c r="H539" s="22"/>
    </row>
    <row r="540" s="1" customFormat="1" ht="20" customHeight="1" spans="1:8">
      <c r="A540" s="15" t="s">
        <v>1646</v>
      </c>
      <c r="B540" s="16">
        <v>536</v>
      </c>
      <c r="C540" s="16" t="s">
        <v>1647</v>
      </c>
      <c r="D540" s="20" t="s">
        <v>1732</v>
      </c>
      <c r="E540" s="20" t="s">
        <v>1733</v>
      </c>
      <c r="F540" s="21" t="s">
        <v>1734</v>
      </c>
      <c r="G540" s="21" t="s">
        <v>1735</v>
      </c>
      <c r="H540" s="22"/>
    </row>
    <row r="541" s="1" customFormat="1" ht="20" customHeight="1" spans="1:8">
      <c r="A541" s="15" t="s">
        <v>1646</v>
      </c>
      <c r="B541" s="16">
        <v>537</v>
      </c>
      <c r="C541" s="16" t="s">
        <v>1647</v>
      </c>
      <c r="D541" s="20" t="s">
        <v>1736</v>
      </c>
      <c r="E541" s="20" t="s">
        <v>1737</v>
      </c>
      <c r="F541" s="21" t="s">
        <v>1650</v>
      </c>
      <c r="G541" s="21" t="s">
        <v>1738</v>
      </c>
      <c r="H541" s="22"/>
    </row>
    <row r="542" s="1" customFormat="1" ht="20" customHeight="1" spans="1:8">
      <c r="A542" s="15" t="s">
        <v>1646</v>
      </c>
      <c r="B542" s="16">
        <v>538</v>
      </c>
      <c r="C542" s="16" t="s">
        <v>1647</v>
      </c>
      <c r="D542" s="20" t="s">
        <v>1739</v>
      </c>
      <c r="E542" s="20" t="s">
        <v>1740</v>
      </c>
      <c r="F542" s="21" t="s">
        <v>1650</v>
      </c>
      <c r="G542" s="21" t="s">
        <v>1741</v>
      </c>
      <c r="H542" s="22"/>
    </row>
    <row r="543" s="1" customFormat="1" ht="20" customHeight="1" spans="1:8">
      <c r="A543" s="15" t="s">
        <v>1646</v>
      </c>
      <c r="B543" s="16">
        <v>539</v>
      </c>
      <c r="C543" s="16" t="s">
        <v>1647</v>
      </c>
      <c r="D543" s="20" t="s">
        <v>1742</v>
      </c>
      <c r="E543" s="20" t="s">
        <v>1743</v>
      </c>
      <c r="F543" s="21" t="s">
        <v>1650</v>
      </c>
      <c r="G543" s="21" t="s">
        <v>1744</v>
      </c>
      <c r="H543" s="22"/>
    </row>
    <row r="544" s="1" customFormat="1" ht="20" customHeight="1" spans="1:8">
      <c r="A544" s="15" t="s">
        <v>1646</v>
      </c>
      <c r="B544" s="16">
        <v>540</v>
      </c>
      <c r="C544" s="16" t="s">
        <v>1647</v>
      </c>
      <c r="D544" s="20" t="s">
        <v>1745</v>
      </c>
      <c r="E544" s="20" t="s">
        <v>1746</v>
      </c>
      <c r="F544" s="21" t="s">
        <v>1672</v>
      </c>
      <c r="G544" s="21" t="s">
        <v>1747</v>
      </c>
      <c r="H544" s="22"/>
    </row>
    <row r="545" s="1" customFormat="1" ht="20" customHeight="1" spans="1:8">
      <c r="A545" s="15" t="s">
        <v>1646</v>
      </c>
      <c r="B545" s="16">
        <v>541</v>
      </c>
      <c r="C545" s="16" t="s">
        <v>1647</v>
      </c>
      <c r="D545" s="20" t="s">
        <v>1748</v>
      </c>
      <c r="E545" s="20" t="s">
        <v>1749</v>
      </c>
      <c r="F545" s="21" t="s">
        <v>1650</v>
      </c>
      <c r="G545" s="21" t="s">
        <v>1750</v>
      </c>
      <c r="H545" s="22"/>
    </row>
    <row r="546" s="1" customFormat="1" ht="20" customHeight="1" spans="1:8">
      <c r="A546" s="15" t="s">
        <v>1646</v>
      </c>
      <c r="B546" s="16">
        <v>542</v>
      </c>
      <c r="C546" s="16" t="s">
        <v>1647</v>
      </c>
      <c r="D546" s="20" t="s">
        <v>1751</v>
      </c>
      <c r="E546" s="20" t="s">
        <v>1752</v>
      </c>
      <c r="F546" s="21" t="s">
        <v>1650</v>
      </c>
      <c r="G546" s="21" t="s">
        <v>1753</v>
      </c>
      <c r="H546" s="22"/>
    </row>
    <row r="547" s="1" customFormat="1" ht="20" customHeight="1" spans="1:8">
      <c r="A547" s="15" t="s">
        <v>1646</v>
      </c>
      <c r="B547" s="16">
        <v>543</v>
      </c>
      <c r="C547" s="16" t="s">
        <v>1647</v>
      </c>
      <c r="D547" s="20" t="s">
        <v>1754</v>
      </c>
      <c r="E547" s="20" t="s">
        <v>1755</v>
      </c>
      <c r="F547" s="21" t="s">
        <v>1650</v>
      </c>
      <c r="G547" s="21" t="s">
        <v>1756</v>
      </c>
      <c r="H547" s="22"/>
    </row>
    <row r="548" s="1" customFormat="1" ht="20" customHeight="1" spans="1:8">
      <c r="A548" s="15" t="s">
        <v>1646</v>
      </c>
      <c r="B548" s="16">
        <v>544</v>
      </c>
      <c r="C548" s="16" t="s">
        <v>1647</v>
      </c>
      <c r="D548" s="20" t="s">
        <v>1757</v>
      </c>
      <c r="E548" s="20" t="s">
        <v>1758</v>
      </c>
      <c r="F548" s="21" t="s">
        <v>1715</v>
      </c>
      <c r="G548" s="21" t="s">
        <v>1759</v>
      </c>
      <c r="H548" s="22"/>
    </row>
    <row r="549" s="1" customFormat="1" ht="20" customHeight="1" spans="1:8">
      <c r="A549" s="15" t="s">
        <v>1646</v>
      </c>
      <c r="B549" s="16">
        <v>545</v>
      </c>
      <c r="C549" s="16" t="s">
        <v>1647</v>
      </c>
      <c r="D549" s="20" t="s">
        <v>1760</v>
      </c>
      <c r="E549" s="20" t="s">
        <v>1761</v>
      </c>
      <c r="F549" s="21" t="s">
        <v>1715</v>
      </c>
      <c r="G549" s="21" t="s">
        <v>1762</v>
      </c>
      <c r="H549" s="22"/>
    </row>
    <row r="550" s="1" customFormat="1" ht="20" customHeight="1" spans="1:8">
      <c r="A550" s="15" t="s">
        <v>1646</v>
      </c>
      <c r="B550" s="16">
        <v>546</v>
      </c>
      <c r="C550" s="16" t="s">
        <v>1647</v>
      </c>
      <c r="D550" s="20" t="s">
        <v>1763</v>
      </c>
      <c r="E550" s="20" t="s">
        <v>1764</v>
      </c>
      <c r="F550" s="21" t="s">
        <v>1715</v>
      </c>
      <c r="G550" s="21" t="s">
        <v>1765</v>
      </c>
      <c r="H550" s="22"/>
    </row>
    <row r="551" s="1" customFormat="1" ht="20" customHeight="1" spans="1:8">
      <c r="A551" s="15" t="s">
        <v>1646</v>
      </c>
      <c r="B551" s="16">
        <v>547</v>
      </c>
      <c r="C551" s="16" t="s">
        <v>1647</v>
      </c>
      <c r="D551" s="20" t="s">
        <v>1766</v>
      </c>
      <c r="E551" s="20" t="s">
        <v>1767</v>
      </c>
      <c r="F551" s="21" t="s">
        <v>1715</v>
      </c>
      <c r="G551" s="21" t="s">
        <v>1768</v>
      </c>
      <c r="H551" s="22"/>
    </row>
    <row r="552" s="1" customFormat="1" ht="20" customHeight="1" spans="1:8">
      <c r="A552" s="15" t="s">
        <v>1646</v>
      </c>
      <c r="B552" s="16">
        <v>548</v>
      </c>
      <c r="C552" s="16" t="s">
        <v>1647</v>
      </c>
      <c r="D552" s="20" t="s">
        <v>1769</v>
      </c>
      <c r="E552" s="20" t="s">
        <v>1770</v>
      </c>
      <c r="F552" s="21" t="s">
        <v>1715</v>
      </c>
      <c r="G552" s="21" t="s">
        <v>1771</v>
      </c>
      <c r="H552" s="22"/>
    </row>
    <row r="553" s="1" customFormat="1" ht="20" customHeight="1" spans="1:8">
      <c r="A553" s="15" t="s">
        <v>1646</v>
      </c>
      <c r="B553" s="16">
        <v>549</v>
      </c>
      <c r="C553" s="16" t="s">
        <v>1647</v>
      </c>
      <c r="D553" s="20" t="s">
        <v>1772</v>
      </c>
      <c r="E553" s="20" t="s">
        <v>1773</v>
      </c>
      <c r="F553" s="21" t="s">
        <v>1715</v>
      </c>
      <c r="G553" s="21" t="s">
        <v>1774</v>
      </c>
      <c r="H553" s="22"/>
    </row>
    <row r="554" s="1" customFormat="1" ht="20" customHeight="1" spans="1:8">
      <c r="A554" s="15" t="s">
        <v>1646</v>
      </c>
      <c r="B554" s="16">
        <v>550</v>
      </c>
      <c r="C554" s="16" t="s">
        <v>1647</v>
      </c>
      <c r="D554" s="20" t="s">
        <v>1775</v>
      </c>
      <c r="E554" s="20" t="s">
        <v>1776</v>
      </c>
      <c r="F554" s="21" t="s">
        <v>1715</v>
      </c>
      <c r="G554" s="21" t="s">
        <v>1777</v>
      </c>
      <c r="H554" s="22"/>
    </row>
    <row r="555" s="1" customFormat="1" ht="20" customHeight="1" spans="1:8">
      <c r="A555" s="15" t="s">
        <v>1646</v>
      </c>
      <c r="B555" s="16">
        <v>551</v>
      </c>
      <c r="C555" s="16" t="s">
        <v>1647</v>
      </c>
      <c r="D555" s="20" t="s">
        <v>1778</v>
      </c>
      <c r="E555" s="20" t="s">
        <v>1779</v>
      </c>
      <c r="F555" s="21" t="s">
        <v>1715</v>
      </c>
      <c r="G555" s="21" t="s">
        <v>1780</v>
      </c>
      <c r="H555" s="22"/>
    </row>
    <row r="556" s="1" customFormat="1" ht="20" customHeight="1" spans="1:8">
      <c r="A556" s="15" t="s">
        <v>1646</v>
      </c>
      <c r="B556" s="16">
        <v>552</v>
      </c>
      <c r="C556" s="16" t="s">
        <v>1647</v>
      </c>
      <c r="D556" s="20" t="s">
        <v>1781</v>
      </c>
      <c r="E556" s="20" t="s">
        <v>1782</v>
      </c>
      <c r="F556" s="21" t="s">
        <v>1715</v>
      </c>
      <c r="G556" s="21" t="s">
        <v>1783</v>
      </c>
      <c r="H556" s="22"/>
    </row>
    <row r="557" s="1" customFormat="1" ht="20" customHeight="1" spans="1:8">
      <c r="A557" s="15" t="s">
        <v>1646</v>
      </c>
      <c r="B557" s="16">
        <v>553</v>
      </c>
      <c r="C557" s="16" t="s">
        <v>1647</v>
      </c>
      <c r="D557" s="20" t="s">
        <v>1784</v>
      </c>
      <c r="E557" s="20" t="s">
        <v>1785</v>
      </c>
      <c r="F557" s="21" t="s">
        <v>1715</v>
      </c>
      <c r="G557" s="21" t="s">
        <v>1786</v>
      </c>
      <c r="H557" s="22"/>
    </row>
    <row r="558" s="1" customFormat="1" ht="20" customHeight="1" spans="1:8">
      <c r="A558" s="15" t="s">
        <v>1646</v>
      </c>
      <c r="B558" s="16">
        <v>554</v>
      </c>
      <c r="C558" s="16" t="s">
        <v>1647</v>
      </c>
      <c r="D558" s="20" t="s">
        <v>1787</v>
      </c>
      <c r="E558" s="20" t="s">
        <v>1788</v>
      </c>
      <c r="F558" s="21" t="s">
        <v>1715</v>
      </c>
      <c r="G558" s="21" t="s">
        <v>1789</v>
      </c>
      <c r="H558" s="22"/>
    </row>
    <row r="559" s="1" customFormat="1" ht="20" customHeight="1" spans="1:8">
      <c r="A559" s="15" t="s">
        <v>1646</v>
      </c>
      <c r="B559" s="16">
        <v>555</v>
      </c>
      <c r="C559" s="16" t="s">
        <v>1647</v>
      </c>
      <c r="D559" s="20" t="s">
        <v>1790</v>
      </c>
      <c r="E559" s="20" t="s">
        <v>1791</v>
      </c>
      <c r="F559" s="21" t="s">
        <v>1792</v>
      </c>
      <c r="G559" s="21" t="s">
        <v>1793</v>
      </c>
      <c r="H559" s="22"/>
    </row>
    <row r="560" s="1" customFormat="1" ht="20" customHeight="1" spans="1:8">
      <c r="A560" s="15" t="s">
        <v>1646</v>
      </c>
      <c r="B560" s="16">
        <v>556</v>
      </c>
      <c r="C560" s="16" t="s">
        <v>1647</v>
      </c>
      <c r="D560" s="20" t="s">
        <v>1794</v>
      </c>
      <c r="E560" s="20" t="s">
        <v>1795</v>
      </c>
      <c r="F560" s="21" t="s">
        <v>1650</v>
      </c>
      <c r="G560" s="21" t="s">
        <v>1796</v>
      </c>
      <c r="H560" s="22"/>
    </row>
    <row r="561" s="1" customFormat="1" ht="20" customHeight="1" spans="1:8">
      <c r="A561" s="15" t="s">
        <v>1646</v>
      </c>
      <c r="B561" s="16">
        <v>557</v>
      </c>
      <c r="C561" s="16" t="s">
        <v>1647</v>
      </c>
      <c r="D561" s="20" t="s">
        <v>1797</v>
      </c>
      <c r="E561" s="20" t="s">
        <v>1798</v>
      </c>
      <c r="F561" s="21" t="s">
        <v>1650</v>
      </c>
      <c r="G561" s="21" t="s">
        <v>1799</v>
      </c>
      <c r="H561" s="22"/>
    </row>
    <row r="562" s="1" customFormat="1" ht="20" customHeight="1" spans="1:8">
      <c r="A562" s="15" t="s">
        <v>1646</v>
      </c>
      <c r="B562" s="16">
        <v>558</v>
      </c>
      <c r="C562" s="16" t="s">
        <v>1647</v>
      </c>
      <c r="D562" s="20" t="s">
        <v>1800</v>
      </c>
      <c r="E562" s="20" t="s">
        <v>1801</v>
      </c>
      <c r="F562" s="21" t="s">
        <v>1650</v>
      </c>
      <c r="G562" s="21" t="s">
        <v>1802</v>
      </c>
      <c r="H562" s="22"/>
    </row>
    <row r="563" s="1" customFormat="1" ht="20" customHeight="1" spans="1:8">
      <c r="A563" s="15" t="s">
        <v>1646</v>
      </c>
      <c r="B563" s="16">
        <v>559</v>
      </c>
      <c r="C563" s="16" t="s">
        <v>1647</v>
      </c>
      <c r="D563" s="20" t="s">
        <v>1803</v>
      </c>
      <c r="E563" s="20" t="s">
        <v>1804</v>
      </c>
      <c r="F563" s="21" t="s">
        <v>1715</v>
      </c>
      <c r="G563" s="21" t="s">
        <v>1805</v>
      </c>
      <c r="H563" s="22"/>
    </row>
    <row r="564" s="1" customFormat="1" ht="20" customHeight="1" spans="1:8">
      <c r="A564" s="15" t="s">
        <v>1646</v>
      </c>
      <c r="B564" s="16">
        <v>560</v>
      </c>
      <c r="C564" s="16" t="s">
        <v>1647</v>
      </c>
      <c r="D564" s="20" t="s">
        <v>1806</v>
      </c>
      <c r="E564" s="20" t="s">
        <v>1807</v>
      </c>
      <c r="F564" s="21" t="s">
        <v>1715</v>
      </c>
      <c r="G564" s="21" t="s">
        <v>1808</v>
      </c>
      <c r="H564" s="22"/>
    </row>
    <row r="565" s="1" customFormat="1" ht="20" customHeight="1" spans="1:8">
      <c r="A565" s="15" t="s">
        <v>1646</v>
      </c>
      <c r="B565" s="16">
        <v>561</v>
      </c>
      <c r="C565" s="16" t="s">
        <v>1647</v>
      </c>
      <c r="D565" s="20" t="s">
        <v>1809</v>
      </c>
      <c r="E565" s="20" t="s">
        <v>1810</v>
      </c>
      <c r="F565" s="21" t="s">
        <v>1650</v>
      </c>
      <c r="G565" s="21" t="s">
        <v>1811</v>
      </c>
      <c r="H565" s="22"/>
    </row>
    <row r="566" s="1" customFormat="1" ht="20" customHeight="1" spans="1:8">
      <c r="A566" s="15" t="s">
        <v>1646</v>
      </c>
      <c r="B566" s="16">
        <v>562</v>
      </c>
      <c r="C566" s="16" t="s">
        <v>1647</v>
      </c>
      <c r="D566" s="20" t="s">
        <v>1812</v>
      </c>
      <c r="E566" s="20" t="s">
        <v>1813</v>
      </c>
      <c r="F566" s="21" t="s">
        <v>1650</v>
      </c>
      <c r="G566" s="21" t="s">
        <v>1814</v>
      </c>
      <c r="H566" s="22"/>
    </row>
    <row r="567" s="1" customFormat="1" ht="20" customHeight="1" spans="1:8">
      <c r="A567" s="15" t="s">
        <v>1646</v>
      </c>
      <c r="B567" s="16">
        <v>563</v>
      </c>
      <c r="C567" s="16" t="s">
        <v>1647</v>
      </c>
      <c r="D567" s="20" t="s">
        <v>1815</v>
      </c>
      <c r="E567" s="20" t="s">
        <v>1816</v>
      </c>
      <c r="F567" s="21" t="s">
        <v>1650</v>
      </c>
      <c r="G567" s="21" t="s">
        <v>1817</v>
      </c>
      <c r="H567" s="22"/>
    </row>
    <row r="568" s="1" customFormat="1" ht="20" customHeight="1" spans="1:8">
      <c r="A568" s="15" t="s">
        <v>1646</v>
      </c>
      <c r="B568" s="16">
        <v>564</v>
      </c>
      <c r="C568" s="16" t="s">
        <v>1647</v>
      </c>
      <c r="D568" s="20" t="s">
        <v>1818</v>
      </c>
      <c r="E568" s="20" t="s">
        <v>1819</v>
      </c>
      <c r="F568" s="21" t="s">
        <v>1650</v>
      </c>
      <c r="G568" s="21" t="s">
        <v>1820</v>
      </c>
      <c r="H568" s="22"/>
    </row>
    <row r="569" s="1" customFormat="1" ht="20" customHeight="1" spans="1:8">
      <c r="A569" s="15" t="s">
        <v>1646</v>
      </c>
      <c r="B569" s="16">
        <v>565</v>
      </c>
      <c r="C569" s="16" t="s">
        <v>1647</v>
      </c>
      <c r="D569" s="20" t="s">
        <v>1821</v>
      </c>
      <c r="E569" s="20" t="s">
        <v>1822</v>
      </c>
      <c r="F569" s="21" t="s">
        <v>1715</v>
      </c>
      <c r="G569" s="21" t="s">
        <v>1823</v>
      </c>
      <c r="H569" s="22"/>
    </row>
    <row r="570" s="1" customFormat="1" ht="20" customHeight="1" spans="1:8">
      <c r="A570" s="15" t="s">
        <v>1646</v>
      </c>
      <c r="B570" s="16">
        <v>566</v>
      </c>
      <c r="C570" s="16" t="s">
        <v>1647</v>
      </c>
      <c r="D570" s="20" t="s">
        <v>1824</v>
      </c>
      <c r="E570" s="20" t="s">
        <v>1825</v>
      </c>
      <c r="F570" s="21" t="s">
        <v>1826</v>
      </c>
      <c r="G570" s="21" t="s">
        <v>1827</v>
      </c>
      <c r="H570" s="22"/>
    </row>
    <row r="571" s="1" customFormat="1" ht="20" customHeight="1" spans="1:8">
      <c r="A571" s="15" t="s">
        <v>1646</v>
      </c>
      <c r="B571" s="16">
        <v>567</v>
      </c>
      <c r="C571" s="16" t="s">
        <v>1647</v>
      </c>
      <c r="D571" s="20" t="s">
        <v>1828</v>
      </c>
      <c r="E571" s="20" t="s">
        <v>1829</v>
      </c>
      <c r="F571" s="21" t="s">
        <v>1672</v>
      </c>
      <c r="G571" s="21" t="s">
        <v>1830</v>
      </c>
      <c r="H571" s="22"/>
    </row>
    <row r="572" s="1" customFormat="1" ht="20" customHeight="1" spans="1:8">
      <c r="A572" s="15" t="s">
        <v>1646</v>
      </c>
      <c r="B572" s="16">
        <v>568</v>
      </c>
      <c r="C572" s="16" t="s">
        <v>1647</v>
      </c>
      <c r="D572" s="20" t="s">
        <v>1831</v>
      </c>
      <c r="E572" s="20" t="s">
        <v>1832</v>
      </c>
      <c r="F572" s="21" t="s">
        <v>1715</v>
      </c>
      <c r="G572" s="21" t="s">
        <v>1833</v>
      </c>
      <c r="H572" s="22"/>
    </row>
    <row r="573" s="1" customFormat="1" ht="20" customHeight="1" spans="1:8">
      <c r="A573" s="15" t="s">
        <v>1646</v>
      </c>
      <c r="B573" s="16">
        <v>569</v>
      </c>
      <c r="C573" s="16" t="s">
        <v>1647</v>
      </c>
      <c r="D573" s="20" t="s">
        <v>1834</v>
      </c>
      <c r="E573" s="20" t="s">
        <v>1835</v>
      </c>
      <c r="F573" s="21" t="s">
        <v>1650</v>
      </c>
      <c r="G573" s="21" t="s">
        <v>1836</v>
      </c>
      <c r="H573" s="22"/>
    </row>
    <row r="574" s="1" customFormat="1" ht="20" customHeight="1" spans="1:8">
      <c r="A574" s="15" t="s">
        <v>1646</v>
      </c>
      <c r="B574" s="16">
        <v>570</v>
      </c>
      <c r="C574" s="16" t="s">
        <v>1647</v>
      </c>
      <c r="D574" s="20" t="s">
        <v>1837</v>
      </c>
      <c r="E574" s="20" t="s">
        <v>1838</v>
      </c>
      <c r="F574" s="21" t="s">
        <v>1715</v>
      </c>
      <c r="G574" s="21" t="s">
        <v>1839</v>
      </c>
      <c r="H574" s="22"/>
    </row>
    <row r="575" s="1" customFormat="1" ht="20" customHeight="1" spans="1:8">
      <c r="A575" s="15" t="s">
        <v>1646</v>
      </c>
      <c r="B575" s="16">
        <v>571</v>
      </c>
      <c r="C575" s="16" t="s">
        <v>1647</v>
      </c>
      <c r="D575" s="20" t="s">
        <v>1840</v>
      </c>
      <c r="E575" s="20" t="s">
        <v>1841</v>
      </c>
      <c r="F575" s="21" t="s">
        <v>1682</v>
      </c>
      <c r="G575" s="21" t="s">
        <v>1842</v>
      </c>
      <c r="H575" s="22"/>
    </row>
    <row r="576" s="1" customFormat="1" ht="20" customHeight="1" spans="1:8">
      <c r="A576" s="15" t="s">
        <v>1646</v>
      </c>
      <c r="B576" s="16">
        <v>572</v>
      </c>
      <c r="C576" s="16" t="s">
        <v>1647</v>
      </c>
      <c r="D576" s="20" t="s">
        <v>1843</v>
      </c>
      <c r="E576" s="20" t="s">
        <v>1844</v>
      </c>
      <c r="F576" s="21" t="s">
        <v>1845</v>
      </c>
      <c r="G576" s="21" t="s">
        <v>1846</v>
      </c>
      <c r="H576" s="22"/>
    </row>
    <row r="577" s="1" customFormat="1" ht="20" customHeight="1" spans="1:8">
      <c r="A577" s="15" t="s">
        <v>1646</v>
      </c>
      <c r="B577" s="16">
        <v>573</v>
      </c>
      <c r="C577" s="16" t="s">
        <v>1647</v>
      </c>
      <c r="D577" s="20" t="s">
        <v>1847</v>
      </c>
      <c r="E577" s="20" t="s">
        <v>1848</v>
      </c>
      <c r="F577" s="21" t="s">
        <v>104</v>
      </c>
      <c r="G577" s="21" t="s">
        <v>1849</v>
      </c>
      <c r="H577" s="22"/>
    </row>
    <row r="578" s="1" customFormat="1" ht="20" customHeight="1" spans="1:8">
      <c r="A578" s="15" t="s">
        <v>1646</v>
      </c>
      <c r="B578" s="16">
        <v>574</v>
      </c>
      <c r="C578" s="16" t="s">
        <v>1647</v>
      </c>
      <c r="D578" s="20" t="s">
        <v>1850</v>
      </c>
      <c r="E578" s="20" t="s">
        <v>1851</v>
      </c>
      <c r="F578" s="21" t="s">
        <v>1650</v>
      </c>
      <c r="G578" s="21" t="s">
        <v>1852</v>
      </c>
      <c r="H578" s="22"/>
    </row>
    <row r="579" s="1" customFormat="1" ht="20" customHeight="1" spans="1:8">
      <c r="A579" s="15" t="s">
        <v>1646</v>
      </c>
      <c r="B579" s="16">
        <v>575</v>
      </c>
      <c r="C579" s="16" t="s">
        <v>1647</v>
      </c>
      <c r="D579" s="20" t="s">
        <v>1853</v>
      </c>
      <c r="E579" s="20" t="s">
        <v>1854</v>
      </c>
      <c r="F579" s="21" t="s">
        <v>1855</v>
      </c>
      <c r="G579" s="21" t="s">
        <v>1856</v>
      </c>
      <c r="H579" s="22"/>
    </row>
    <row r="580" s="1" customFormat="1" ht="20" customHeight="1" spans="1:8">
      <c r="A580" s="15" t="s">
        <v>1646</v>
      </c>
      <c r="B580" s="16">
        <v>576</v>
      </c>
      <c r="C580" s="16" t="s">
        <v>1647</v>
      </c>
      <c r="D580" s="20" t="s">
        <v>1857</v>
      </c>
      <c r="E580" s="20" t="s">
        <v>1858</v>
      </c>
      <c r="F580" s="21" t="s">
        <v>1650</v>
      </c>
      <c r="G580" s="21" t="s">
        <v>1859</v>
      </c>
      <c r="H580" s="22"/>
    </row>
    <row r="581" s="1" customFormat="1" ht="20" customHeight="1" spans="1:8">
      <c r="A581" s="15" t="s">
        <v>1646</v>
      </c>
      <c r="B581" s="16">
        <v>577</v>
      </c>
      <c r="C581" s="16" t="s">
        <v>1647</v>
      </c>
      <c r="D581" s="20" t="s">
        <v>1860</v>
      </c>
      <c r="E581" s="20" t="s">
        <v>1861</v>
      </c>
      <c r="F581" s="21" t="s">
        <v>1650</v>
      </c>
      <c r="G581" s="21" t="s">
        <v>1862</v>
      </c>
      <c r="H581" s="22"/>
    </row>
    <row r="582" s="1" customFormat="1" ht="20" customHeight="1" spans="1:8">
      <c r="A582" s="15" t="s">
        <v>1646</v>
      </c>
      <c r="B582" s="16">
        <v>578</v>
      </c>
      <c r="C582" s="16" t="s">
        <v>1647</v>
      </c>
      <c r="D582" s="20" t="s">
        <v>1863</v>
      </c>
      <c r="E582" s="20" t="s">
        <v>1864</v>
      </c>
      <c r="F582" s="21" t="s">
        <v>1865</v>
      </c>
      <c r="G582" s="21" t="s">
        <v>1866</v>
      </c>
      <c r="H582" s="22"/>
    </row>
    <row r="583" s="1" customFormat="1" ht="20" customHeight="1" spans="1:8">
      <c r="A583" s="15" t="s">
        <v>1646</v>
      </c>
      <c r="B583" s="16">
        <v>579</v>
      </c>
      <c r="C583" s="16" t="s">
        <v>1647</v>
      </c>
      <c r="D583" s="20" t="s">
        <v>1867</v>
      </c>
      <c r="E583" s="20" t="s">
        <v>1868</v>
      </c>
      <c r="F583" s="21" t="s">
        <v>1869</v>
      </c>
      <c r="G583" s="21" t="s">
        <v>1870</v>
      </c>
      <c r="H583" s="22"/>
    </row>
    <row r="584" s="1" customFormat="1" ht="20" customHeight="1" spans="1:8">
      <c r="A584" s="15" t="s">
        <v>1646</v>
      </c>
      <c r="B584" s="16">
        <v>580</v>
      </c>
      <c r="C584" s="16" t="s">
        <v>1647</v>
      </c>
      <c r="D584" s="20" t="s">
        <v>1871</v>
      </c>
      <c r="E584" s="20" t="s">
        <v>1872</v>
      </c>
      <c r="F584" s="21" t="s">
        <v>1873</v>
      </c>
      <c r="G584" s="21" t="s">
        <v>1874</v>
      </c>
      <c r="H584" s="22"/>
    </row>
    <row r="585" s="1" customFormat="1" ht="20" customHeight="1" spans="1:8">
      <c r="A585" s="15" t="s">
        <v>1646</v>
      </c>
      <c r="B585" s="16">
        <v>581</v>
      </c>
      <c r="C585" s="16" t="s">
        <v>1647</v>
      </c>
      <c r="D585" s="20" t="s">
        <v>1875</v>
      </c>
      <c r="E585" s="20" t="s">
        <v>1876</v>
      </c>
      <c r="F585" s="21" t="s">
        <v>1877</v>
      </c>
      <c r="G585" s="21" t="s">
        <v>1878</v>
      </c>
      <c r="H585" s="22"/>
    </row>
    <row r="586" s="1" customFormat="1" ht="20" customHeight="1" spans="1:8">
      <c r="A586" s="15" t="s">
        <v>1646</v>
      </c>
      <c r="B586" s="16">
        <v>582</v>
      </c>
      <c r="C586" s="16" t="s">
        <v>1647</v>
      </c>
      <c r="D586" s="20" t="s">
        <v>1879</v>
      </c>
      <c r="E586" s="20" t="s">
        <v>1880</v>
      </c>
      <c r="F586" s="21" t="s">
        <v>1881</v>
      </c>
      <c r="G586" s="21" t="s">
        <v>1882</v>
      </c>
      <c r="H586" s="22"/>
    </row>
    <row r="587" s="1" customFormat="1" ht="20" customHeight="1" spans="1:8">
      <c r="A587" s="15" t="s">
        <v>1646</v>
      </c>
      <c r="B587" s="16">
        <v>583</v>
      </c>
      <c r="C587" s="16" t="s">
        <v>1647</v>
      </c>
      <c r="D587" s="20" t="s">
        <v>1883</v>
      </c>
      <c r="E587" s="20" t="s">
        <v>1884</v>
      </c>
      <c r="F587" s="21" t="s">
        <v>1885</v>
      </c>
      <c r="G587" s="21" t="s">
        <v>1886</v>
      </c>
      <c r="H587" s="22"/>
    </row>
    <row r="588" s="1" customFormat="1" ht="20" customHeight="1" spans="1:8">
      <c r="A588" s="15" t="s">
        <v>1646</v>
      </c>
      <c r="B588" s="16">
        <v>584</v>
      </c>
      <c r="C588" s="16" t="s">
        <v>1647</v>
      </c>
      <c r="D588" s="20" t="s">
        <v>1887</v>
      </c>
      <c r="E588" s="20" t="s">
        <v>1888</v>
      </c>
      <c r="F588" s="21" t="s">
        <v>1682</v>
      </c>
      <c r="G588" s="21" t="s">
        <v>1889</v>
      </c>
      <c r="H588" s="22"/>
    </row>
    <row r="589" s="1" customFormat="1" ht="20" customHeight="1" spans="1:8">
      <c r="A589" s="15" t="s">
        <v>1646</v>
      </c>
      <c r="B589" s="16">
        <v>585</v>
      </c>
      <c r="C589" s="16" t="s">
        <v>1647</v>
      </c>
      <c r="D589" s="20" t="s">
        <v>1890</v>
      </c>
      <c r="E589" s="20" t="s">
        <v>1891</v>
      </c>
      <c r="F589" s="21" t="s">
        <v>1715</v>
      </c>
      <c r="G589" s="21" t="s">
        <v>1892</v>
      </c>
      <c r="H589" s="22"/>
    </row>
    <row r="590" s="1" customFormat="1" ht="20" customHeight="1" spans="1:8">
      <c r="A590" s="15" t="s">
        <v>1646</v>
      </c>
      <c r="B590" s="16">
        <v>586</v>
      </c>
      <c r="C590" s="16" t="s">
        <v>1647</v>
      </c>
      <c r="D590" s="20" t="s">
        <v>1893</v>
      </c>
      <c r="E590" s="20" t="s">
        <v>1894</v>
      </c>
      <c r="F590" s="21" t="s">
        <v>1895</v>
      </c>
      <c r="G590" s="21" t="s">
        <v>1896</v>
      </c>
      <c r="H590" s="22"/>
    </row>
    <row r="591" s="1" customFormat="1" ht="20" customHeight="1" spans="1:8">
      <c r="A591" s="15" t="s">
        <v>1646</v>
      </c>
      <c r="B591" s="16">
        <v>587</v>
      </c>
      <c r="C591" s="16" t="s">
        <v>1647</v>
      </c>
      <c r="D591" s="20" t="s">
        <v>1897</v>
      </c>
      <c r="E591" s="20" t="s">
        <v>1898</v>
      </c>
      <c r="F591" s="21" t="s">
        <v>1650</v>
      </c>
      <c r="G591" s="21" t="s">
        <v>1899</v>
      </c>
      <c r="H591" s="22"/>
    </row>
    <row r="592" s="1" customFormat="1" ht="20" customHeight="1" spans="1:8">
      <c r="A592" s="15" t="s">
        <v>1646</v>
      </c>
      <c r="B592" s="16">
        <v>588</v>
      </c>
      <c r="C592" s="16" t="s">
        <v>1647</v>
      </c>
      <c r="D592" s="20" t="s">
        <v>1900</v>
      </c>
      <c r="E592" s="20" t="s">
        <v>1901</v>
      </c>
      <c r="F592" s="21" t="s">
        <v>1650</v>
      </c>
      <c r="G592" s="21" t="s">
        <v>1902</v>
      </c>
      <c r="H592" s="22"/>
    </row>
    <row r="593" s="1" customFormat="1" ht="20" customHeight="1" spans="1:8">
      <c r="A593" s="15" t="s">
        <v>1646</v>
      </c>
      <c r="B593" s="16">
        <v>589</v>
      </c>
      <c r="C593" s="16" t="s">
        <v>1647</v>
      </c>
      <c r="D593" s="20" t="s">
        <v>1903</v>
      </c>
      <c r="E593" s="20" t="s">
        <v>1904</v>
      </c>
      <c r="F593" s="21" t="s">
        <v>1650</v>
      </c>
      <c r="G593" s="21" t="s">
        <v>1905</v>
      </c>
      <c r="H593" s="22"/>
    </row>
    <row r="594" s="1" customFormat="1" ht="20" customHeight="1" spans="1:8">
      <c r="A594" s="15" t="s">
        <v>1646</v>
      </c>
      <c r="B594" s="16">
        <v>590</v>
      </c>
      <c r="C594" s="16" t="s">
        <v>1647</v>
      </c>
      <c r="D594" s="20" t="s">
        <v>1906</v>
      </c>
      <c r="E594" s="20" t="s">
        <v>1907</v>
      </c>
      <c r="F594" s="21" t="s">
        <v>1908</v>
      </c>
      <c r="G594" s="21" t="s">
        <v>1909</v>
      </c>
      <c r="H594" s="22"/>
    </row>
    <row r="595" s="1" customFormat="1" ht="20" customHeight="1" spans="1:8">
      <c r="A595" s="15" t="s">
        <v>1646</v>
      </c>
      <c r="B595" s="16">
        <v>591</v>
      </c>
      <c r="C595" s="16" t="s">
        <v>1647</v>
      </c>
      <c r="D595" s="20" t="s">
        <v>1910</v>
      </c>
      <c r="E595" s="20" t="s">
        <v>1911</v>
      </c>
      <c r="F595" s="21" t="s">
        <v>1912</v>
      </c>
      <c r="G595" s="21" t="s">
        <v>1913</v>
      </c>
      <c r="H595" s="22"/>
    </row>
    <row r="596" s="1" customFormat="1" ht="20" customHeight="1" spans="1:8">
      <c r="A596" s="15" t="s">
        <v>1646</v>
      </c>
      <c r="B596" s="16">
        <v>592</v>
      </c>
      <c r="C596" s="16" t="s">
        <v>1647</v>
      </c>
      <c r="D596" s="20" t="s">
        <v>1914</v>
      </c>
      <c r="E596" s="20" t="s">
        <v>1915</v>
      </c>
      <c r="F596" s="21" t="s">
        <v>1650</v>
      </c>
      <c r="G596" s="21" t="s">
        <v>1916</v>
      </c>
      <c r="H596" s="22"/>
    </row>
    <row r="597" s="1" customFormat="1" ht="20" customHeight="1" spans="1:7">
      <c r="A597" s="15" t="s">
        <v>1646</v>
      </c>
      <c r="B597" s="16">
        <v>593</v>
      </c>
      <c r="C597" s="16" t="s">
        <v>1647</v>
      </c>
      <c r="D597" s="20" t="s">
        <v>1917</v>
      </c>
      <c r="E597" s="20" t="s">
        <v>1918</v>
      </c>
      <c r="F597" s="21" t="s">
        <v>1919</v>
      </c>
      <c r="G597" s="21" t="s">
        <v>1920</v>
      </c>
    </row>
    <row r="598" s="1" customFormat="1" ht="20" customHeight="1" spans="1:7">
      <c r="A598" s="15" t="s">
        <v>1646</v>
      </c>
      <c r="B598" s="16">
        <v>594</v>
      </c>
      <c r="C598" s="16" t="s">
        <v>1647</v>
      </c>
      <c r="D598" s="20" t="s">
        <v>1921</v>
      </c>
      <c r="E598" s="20" t="s">
        <v>1922</v>
      </c>
      <c r="F598" s="21" t="s">
        <v>1715</v>
      </c>
      <c r="G598" s="21" t="s">
        <v>1923</v>
      </c>
    </row>
    <row r="599" s="1" customFormat="1" ht="20" customHeight="1" spans="1:7">
      <c r="A599" s="15" t="s">
        <v>1646</v>
      </c>
      <c r="B599" s="16">
        <v>595</v>
      </c>
      <c r="C599" s="16" t="s">
        <v>1647</v>
      </c>
      <c r="D599" s="20" t="s">
        <v>1924</v>
      </c>
      <c r="E599" s="20" t="s">
        <v>1925</v>
      </c>
      <c r="F599" s="21" t="s">
        <v>1926</v>
      </c>
      <c r="G599" s="21" t="s">
        <v>1927</v>
      </c>
    </row>
    <row r="600" s="1" customFormat="1" ht="20" customHeight="1" spans="1:7">
      <c r="A600" s="15" t="s">
        <v>1646</v>
      </c>
      <c r="B600" s="16">
        <v>596</v>
      </c>
      <c r="C600" s="16" t="s">
        <v>1647</v>
      </c>
      <c r="D600" s="20" t="s">
        <v>1928</v>
      </c>
      <c r="E600" s="20" t="s">
        <v>1929</v>
      </c>
      <c r="F600" s="21" t="s">
        <v>1650</v>
      </c>
      <c r="G600" s="21" t="s">
        <v>1930</v>
      </c>
    </row>
    <row r="601" s="1" customFormat="1" ht="20" customHeight="1" spans="1:7">
      <c r="A601" s="15" t="s">
        <v>1646</v>
      </c>
      <c r="B601" s="16">
        <v>597</v>
      </c>
      <c r="C601" s="16" t="s">
        <v>1647</v>
      </c>
      <c r="D601" s="20" t="s">
        <v>1931</v>
      </c>
      <c r="E601" s="20" t="s">
        <v>1932</v>
      </c>
      <c r="F601" s="21" t="s">
        <v>1650</v>
      </c>
      <c r="G601" s="21" t="s">
        <v>1933</v>
      </c>
    </row>
    <row r="602" s="1" customFormat="1" ht="20" customHeight="1" spans="1:7">
      <c r="A602" s="15" t="s">
        <v>1646</v>
      </c>
      <c r="B602" s="16">
        <v>598</v>
      </c>
      <c r="C602" s="16" t="s">
        <v>1647</v>
      </c>
      <c r="D602" s="20" t="s">
        <v>1934</v>
      </c>
      <c r="E602" s="20" t="s">
        <v>1935</v>
      </c>
      <c r="F602" s="21" t="s">
        <v>1650</v>
      </c>
      <c r="G602" s="21" t="s">
        <v>1936</v>
      </c>
    </row>
    <row r="603" s="1" customFormat="1" ht="20" customHeight="1" spans="1:7">
      <c r="A603" s="15" t="s">
        <v>1646</v>
      </c>
      <c r="B603" s="16">
        <v>599</v>
      </c>
      <c r="C603" s="16" t="s">
        <v>1647</v>
      </c>
      <c r="D603" s="20" t="s">
        <v>1937</v>
      </c>
      <c r="E603" s="20" t="s">
        <v>1938</v>
      </c>
      <c r="F603" s="21" t="s">
        <v>1912</v>
      </c>
      <c r="G603" s="21" t="s">
        <v>1939</v>
      </c>
    </row>
    <row r="604" s="1" customFormat="1" ht="20" customHeight="1" spans="1:7">
      <c r="A604" s="15" t="s">
        <v>1646</v>
      </c>
      <c r="B604" s="16">
        <v>600</v>
      </c>
      <c r="C604" s="16" t="s">
        <v>1647</v>
      </c>
      <c r="D604" s="20" t="s">
        <v>1940</v>
      </c>
      <c r="E604" s="20" t="s">
        <v>1941</v>
      </c>
      <c r="F604" s="21" t="s">
        <v>718</v>
      </c>
      <c r="G604" s="21" t="s">
        <v>1942</v>
      </c>
    </row>
    <row r="605" s="1" customFormat="1" ht="20" customHeight="1" spans="1:7">
      <c r="A605" s="15" t="s">
        <v>1646</v>
      </c>
      <c r="B605" s="16">
        <v>601</v>
      </c>
      <c r="C605" s="16" t="s">
        <v>1647</v>
      </c>
      <c r="D605" s="20" t="s">
        <v>1943</v>
      </c>
      <c r="E605" s="20" t="s">
        <v>1944</v>
      </c>
      <c r="F605" s="21" t="s">
        <v>1715</v>
      </c>
      <c r="G605" s="21" t="s">
        <v>1945</v>
      </c>
    </row>
    <row r="606" s="1" customFormat="1" ht="20" customHeight="1" spans="1:7">
      <c r="A606" s="15" t="s">
        <v>1646</v>
      </c>
      <c r="B606" s="16">
        <v>602</v>
      </c>
      <c r="C606" s="16" t="s">
        <v>1647</v>
      </c>
      <c r="D606" s="20" t="s">
        <v>1946</v>
      </c>
      <c r="E606" s="20" t="s">
        <v>1947</v>
      </c>
      <c r="F606" s="21" t="s">
        <v>1715</v>
      </c>
      <c r="G606" s="21" t="s">
        <v>1948</v>
      </c>
    </row>
    <row r="607" s="1" customFormat="1" ht="20" customHeight="1" spans="1:7">
      <c r="A607" s="15" t="s">
        <v>1646</v>
      </c>
      <c r="B607" s="16">
        <v>603</v>
      </c>
      <c r="C607" s="16" t="s">
        <v>1647</v>
      </c>
      <c r="D607" s="20" t="s">
        <v>1949</v>
      </c>
      <c r="E607" s="20" t="s">
        <v>1950</v>
      </c>
      <c r="F607" s="21" t="s">
        <v>104</v>
      </c>
      <c r="G607" s="21" t="s">
        <v>1951</v>
      </c>
    </row>
    <row r="608" s="1" customFormat="1" ht="20" customHeight="1" spans="1:7">
      <c r="A608" s="15" t="s">
        <v>1646</v>
      </c>
      <c r="B608" s="16">
        <v>604</v>
      </c>
      <c r="C608" s="16" t="s">
        <v>1647</v>
      </c>
      <c r="D608" s="20" t="s">
        <v>1952</v>
      </c>
      <c r="E608" s="20" t="s">
        <v>1953</v>
      </c>
      <c r="F608" s="21" t="s">
        <v>1650</v>
      </c>
      <c r="G608" s="21" t="s">
        <v>1954</v>
      </c>
    </row>
    <row r="609" s="1" customFormat="1" ht="20" customHeight="1" spans="1:7">
      <c r="A609" s="15" t="s">
        <v>1646</v>
      </c>
      <c r="B609" s="16">
        <v>605</v>
      </c>
      <c r="C609" s="16" t="s">
        <v>1647</v>
      </c>
      <c r="D609" s="20" t="s">
        <v>1955</v>
      </c>
      <c r="E609" s="20" t="s">
        <v>1956</v>
      </c>
      <c r="F609" s="21" t="s">
        <v>1957</v>
      </c>
      <c r="G609" s="21" t="s">
        <v>1958</v>
      </c>
    </row>
    <row r="610" s="1" customFormat="1" ht="20" customHeight="1" spans="1:7">
      <c r="A610" s="15" t="s">
        <v>1646</v>
      </c>
      <c r="B610" s="16">
        <v>606</v>
      </c>
      <c r="C610" s="16" t="s">
        <v>1647</v>
      </c>
      <c r="D610" s="20" t="s">
        <v>1959</v>
      </c>
      <c r="E610" s="20" t="s">
        <v>1960</v>
      </c>
      <c r="F610" s="21" t="s">
        <v>1961</v>
      </c>
      <c r="G610" s="21" t="s">
        <v>1962</v>
      </c>
    </row>
    <row r="611" s="1" customFormat="1" ht="20" customHeight="1" spans="1:7">
      <c r="A611" s="15" t="s">
        <v>1646</v>
      </c>
      <c r="B611" s="16">
        <v>607</v>
      </c>
      <c r="C611" s="16" t="s">
        <v>1647</v>
      </c>
      <c r="D611" s="20" t="s">
        <v>1963</v>
      </c>
      <c r="E611" s="20" t="s">
        <v>1964</v>
      </c>
      <c r="F611" s="21" t="s">
        <v>1965</v>
      </c>
      <c r="G611" s="21" t="s">
        <v>1966</v>
      </c>
    </row>
    <row r="612" s="1" customFormat="1" ht="20" customHeight="1" spans="1:7">
      <c r="A612" s="15" t="s">
        <v>1646</v>
      </c>
      <c r="B612" s="16">
        <v>608</v>
      </c>
      <c r="C612" s="16" t="s">
        <v>1647</v>
      </c>
      <c r="D612" s="20" t="s">
        <v>1967</v>
      </c>
      <c r="E612" s="20" t="s">
        <v>1968</v>
      </c>
      <c r="F612" s="21" t="s">
        <v>1715</v>
      </c>
      <c r="G612" s="21" t="s">
        <v>1969</v>
      </c>
    </row>
    <row r="613" s="1" customFormat="1" ht="20" customHeight="1" spans="1:7">
      <c r="A613" s="15" t="s">
        <v>1646</v>
      </c>
      <c r="B613" s="16">
        <v>609</v>
      </c>
      <c r="C613" s="16" t="s">
        <v>1647</v>
      </c>
      <c r="D613" s="20" t="s">
        <v>1970</v>
      </c>
      <c r="E613" s="20" t="s">
        <v>1971</v>
      </c>
      <c r="F613" s="21" t="s">
        <v>1972</v>
      </c>
      <c r="G613" s="21" t="s">
        <v>1973</v>
      </c>
    </row>
    <row r="614" s="1" customFormat="1" ht="20" customHeight="1" spans="1:7">
      <c r="A614" s="15" t="s">
        <v>1646</v>
      </c>
      <c r="B614" s="16">
        <v>610</v>
      </c>
      <c r="C614" s="16" t="s">
        <v>1647</v>
      </c>
      <c r="D614" s="20" t="s">
        <v>1974</v>
      </c>
      <c r="E614" s="20" t="s">
        <v>1975</v>
      </c>
      <c r="F614" s="21" t="s">
        <v>1976</v>
      </c>
      <c r="G614" s="21" t="s">
        <v>1977</v>
      </c>
    </row>
    <row r="615" s="1" customFormat="1" ht="20" customHeight="1" spans="1:7">
      <c r="A615" s="15" t="s">
        <v>1646</v>
      </c>
      <c r="B615" s="16">
        <v>611</v>
      </c>
      <c r="C615" s="16" t="s">
        <v>1647</v>
      </c>
      <c r="D615" s="20" t="s">
        <v>1978</v>
      </c>
      <c r="E615" s="20" t="s">
        <v>1979</v>
      </c>
      <c r="F615" s="21" t="s">
        <v>1957</v>
      </c>
      <c r="G615" s="21" t="s">
        <v>1980</v>
      </c>
    </row>
    <row r="616" s="1" customFormat="1" ht="20" customHeight="1" spans="1:7">
      <c r="A616" s="15" t="s">
        <v>1646</v>
      </c>
      <c r="B616" s="16">
        <v>612</v>
      </c>
      <c r="C616" s="16" t="s">
        <v>1647</v>
      </c>
      <c r="D616" s="20" t="s">
        <v>1981</v>
      </c>
      <c r="E616" s="20" t="s">
        <v>1982</v>
      </c>
      <c r="F616" s="21" t="s">
        <v>1957</v>
      </c>
      <c r="G616" s="21" t="s">
        <v>1983</v>
      </c>
    </row>
    <row r="617" s="1" customFormat="1" ht="20" customHeight="1" spans="1:7">
      <c r="A617" s="15" t="s">
        <v>1646</v>
      </c>
      <c r="B617" s="16">
        <v>613</v>
      </c>
      <c r="C617" s="16" t="s">
        <v>1647</v>
      </c>
      <c r="D617" s="20" t="s">
        <v>1984</v>
      </c>
      <c r="E617" s="20" t="s">
        <v>1985</v>
      </c>
      <c r="F617" s="21" t="s">
        <v>1986</v>
      </c>
      <c r="G617" s="21" t="s">
        <v>1987</v>
      </c>
    </row>
    <row r="618" s="1" customFormat="1" ht="20" customHeight="1" spans="1:7">
      <c r="A618" s="15" t="s">
        <v>1646</v>
      </c>
      <c r="B618" s="16">
        <v>614</v>
      </c>
      <c r="C618" s="16" t="s">
        <v>1647</v>
      </c>
      <c r="D618" s="20" t="s">
        <v>1988</v>
      </c>
      <c r="E618" s="20" t="s">
        <v>1989</v>
      </c>
      <c r="F618" s="21" t="s">
        <v>1672</v>
      </c>
      <c r="G618" s="21" t="s">
        <v>1990</v>
      </c>
    </row>
    <row r="619" s="1" customFormat="1" ht="20" customHeight="1" spans="1:7">
      <c r="A619" s="15" t="s">
        <v>1646</v>
      </c>
      <c r="B619" s="16">
        <v>615</v>
      </c>
      <c r="C619" s="16" t="s">
        <v>1647</v>
      </c>
      <c r="D619" s="20" t="s">
        <v>1991</v>
      </c>
      <c r="E619" s="20" t="s">
        <v>1992</v>
      </c>
      <c r="F619" s="21" t="s">
        <v>1993</v>
      </c>
      <c r="G619" s="21" t="s">
        <v>1994</v>
      </c>
    </row>
    <row r="620" s="1" customFormat="1" ht="20" customHeight="1" spans="1:7">
      <c r="A620" s="15" t="s">
        <v>1646</v>
      </c>
      <c r="B620" s="16">
        <v>616</v>
      </c>
      <c r="C620" s="16" t="s">
        <v>1647</v>
      </c>
      <c r="D620" s="20" t="s">
        <v>1995</v>
      </c>
      <c r="E620" s="20" t="s">
        <v>1996</v>
      </c>
      <c r="F620" s="21" t="s">
        <v>1908</v>
      </c>
      <c r="G620" s="21" t="s">
        <v>1997</v>
      </c>
    </row>
    <row r="621" s="1" customFormat="1" ht="20" customHeight="1" spans="1:7">
      <c r="A621" s="15" t="s">
        <v>1646</v>
      </c>
      <c r="B621" s="16">
        <v>617</v>
      </c>
      <c r="C621" s="16" t="s">
        <v>1647</v>
      </c>
      <c r="D621" s="20" t="s">
        <v>1998</v>
      </c>
      <c r="E621" s="20" t="s">
        <v>1999</v>
      </c>
      <c r="F621" s="21" t="s">
        <v>2000</v>
      </c>
      <c r="G621" s="21" t="s">
        <v>2001</v>
      </c>
    </row>
    <row r="622" s="1" customFormat="1" ht="20" customHeight="1" spans="1:7">
      <c r="A622" s="15" t="s">
        <v>1646</v>
      </c>
      <c r="B622" s="16">
        <v>618</v>
      </c>
      <c r="C622" s="16" t="s">
        <v>1647</v>
      </c>
      <c r="D622" s="20" t="s">
        <v>2002</v>
      </c>
      <c r="E622" s="20" t="s">
        <v>2003</v>
      </c>
      <c r="F622" s="21" t="s">
        <v>1908</v>
      </c>
      <c r="G622" s="21" t="s">
        <v>2004</v>
      </c>
    </row>
    <row r="623" s="1" customFormat="1" ht="20" customHeight="1" spans="1:7">
      <c r="A623" s="15" t="s">
        <v>1646</v>
      </c>
      <c r="B623" s="16">
        <v>619</v>
      </c>
      <c r="C623" s="16" t="s">
        <v>1647</v>
      </c>
      <c r="D623" s="20" t="s">
        <v>2005</v>
      </c>
      <c r="E623" s="20" t="s">
        <v>2006</v>
      </c>
      <c r="F623" s="21" t="s">
        <v>2007</v>
      </c>
      <c r="G623" s="21" t="s">
        <v>2008</v>
      </c>
    </row>
    <row r="624" s="1" customFormat="1" ht="20" customHeight="1" spans="1:7">
      <c r="A624" s="15" t="s">
        <v>1646</v>
      </c>
      <c r="B624" s="16">
        <v>620</v>
      </c>
      <c r="C624" s="16" t="s">
        <v>1647</v>
      </c>
      <c r="D624" s="20" t="s">
        <v>2009</v>
      </c>
      <c r="E624" s="20" t="s">
        <v>2010</v>
      </c>
      <c r="F624" s="21" t="s">
        <v>1715</v>
      </c>
      <c r="G624" s="21" t="s">
        <v>2011</v>
      </c>
    </row>
    <row r="625" s="1" customFormat="1" ht="20" customHeight="1" spans="1:7">
      <c r="A625" s="15" t="s">
        <v>1646</v>
      </c>
      <c r="B625" s="16">
        <v>621</v>
      </c>
      <c r="C625" s="16" t="s">
        <v>1647</v>
      </c>
      <c r="D625" s="20" t="s">
        <v>2012</v>
      </c>
      <c r="E625" s="20" t="s">
        <v>2013</v>
      </c>
      <c r="F625" s="21" t="s">
        <v>1650</v>
      </c>
      <c r="G625" s="21" t="s">
        <v>2014</v>
      </c>
    </row>
    <row r="626" s="1" customFormat="1" ht="20" customHeight="1" spans="1:7">
      <c r="A626" s="15" t="s">
        <v>1646</v>
      </c>
      <c r="B626" s="16">
        <v>622</v>
      </c>
      <c r="C626" s="16" t="s">
        <v>1647</v>
      </c>
      <c r="D626" s="20" t="s">
        <v>2015</v>
      </c>
      <c r="E626" s="20" t="s">
        <v>2016</v>
      </c>
      <c r="F626" s="21" t="s">
        <v>1650</v>
      </c>
      <c r="G626" s="21" t="s">
        <v>2017</v>
      </c>
    </row>
    <row r="627" s="1" customFormat="1" ht="20" customHeight="1" spans="1:7">
      <c r="A627" s="15" t="s">
        <v>1646</v>
      </c>
      <c r="B627" s="16">
        <v>623</v>
      </c>
      <c r="C627" s="16" t="s">
        <v>1647</v>
      </c>
      <c r="D627" s="20" t="s">
        <v>2018</v>
      </c>
      <c r="E627" s="20" t="s">
        <v>2019</v>
      </c>
      <c r="F627" s="21" t="s">
        <v>1650</v>
      </c>
      <c r="G627" s="21" t="s">
        <v>2020</v>
      </c>
    </row>
    <row r="628" s="1" customFormat="1" ht="20" customHeight="1" spans="1:7">
      <c r="A628" s="15" t="s">
        <v>1646</v>
      </c>
      <c r="B628" s="16">
        <v>624</v>
      </c>
      <c r="C628" s="16" t="s">
        <v>1647</v>
      </c>
      <c r="D628" s="20" t="s">
        <v>2021</v>
      </c>
      <c r="E628" s="20" t="s">
        <v>2022</v>
      </c>
      <c r="F628" s="21" t="s">
        <v>2023</v>
      </c>
      <c r="G628" s="21" t="s">
        <v>2024</v>
      </c>
    </row>
    <row r="629" s="1" customFormat="1" ht="20" customHeight="1" spans="1:7">
      <c r="A629" s="15" t="s">
        <v>1646</v>
      </c>
      <c r="B629" s="16">
        <v>625</v>
      </c>
      <c r="C629" s="16" t="s">
        <v>1647</v>
      </c>
      <c r="D629" s="20" t="s">
        <v>2025</v>
      </c>
      <c r="E629" s="20" t="s">
        <v>2026</v>
      </c>
      <c r="F629" s="21" t="s">
        <v>2023</v>
      </c>
      <c r="G629" s="21" t="s">
        <v>2027</v>
      </c>
    </row>
    <row r="630" s="1" customFormat="1" ht="20" customHeight="1" spans="1:7">
      <c r="A630" s="15" t="s">
        <v>1646</v>
      </c>
      <c r="B630" s="16">
        <v>626</v>
      </c>
      <c r="C630" s="16" t="s">
        <v>1647</v>
      </c>
      <c r="D630" s="20" t="s">
        <v>2028</v>
      </c>
      <c r="E630" s="20" t="s">
        <v>2029</v>
      </c>
      <c r="F630" s="21" t="s">
        <v>2023</v>
      </c>
      <c r="G630" s="21" t="s">
        <v>2030</v>
      </c>
    </row>
    <row r="631" s="1" customFormat="1" ht="20" customHeight="1" spans="1:7">
      <c r="A631" s="15" t="s">
        <v>1646</v>
      </c>
      <c r="B631" s="16">
        <v>627</v>
      </c>
      <c r="C631" s="16" t="s">
        <v>1647</v>
      </c>
      <c r="D631" s="20" t="s">
        <v>2031</v>
      </c>
      <c r="E631" s="20" t="s">
        <v>2032</v>
      </c>
      <c r="F631" s="21" t="s">
        <v>2033</v>
      </c>
      <c r="G631" s="21" t="s">
        <v>2034</v>
      </c>
    </row>
    <row r="632" s="1" customFormat="1" ht="20" customHeight="1" spans="1:7">
      <c r="A632" s="15" t="s">
        <v>1646</v>
      </c>
      <c r="B632" s="16">
        <v>628</v>
      </c>
      <c r="C632" s="16" t="s">
        <v>1647</v>
      </c>
      <c r="D632" s="20" t="s">
        <v>2035</v>
      </c>
      <c r="E632" s="20" t="s">
        <v>2036</v>
      </c>
      <c r="F632" s="21" t="s">
        <v>2037</v>
      </c>
      <c r="G632" s="21" t="s">
        <v>2038</v>
      </c>
    </row>
    <row r="633" s="1" customFormat="1" ht="20" customHeight="1" spans="1:7">
      <c r="A633" s="15" t="s">
        <v>1646</v>
      </c>
      <c r="B633" s="16">
        <v>629</v>
      </c>
      <c r="C633" s="16" t="s">
        <v>1647</v>
      </c>
      <c r="D633" s="20" t="s">
        <v>2039</v>
      </c>
      <c r="E633" s="20" t="s">
        <v>2040</v>
      </c>
      <c r="F633" s="21" t="s">
        <v>2041</v>
      </c>
      <c r="G633" s="21" t="s">
        <v>2042</v>
      </c>
    </row>
    <row r="634" s="1" customFormat="1" ht="20" customHeight="1" spans="1:7">
      <c r="A634" s="15" t="s">
        <v>1646</v>
      </c>
      <c r="B634" s="16">
        <v>630</v>
      </c>
      <c r="C634" s="16" t="s">
        <v>1647</v>
      </c>
      <c r="D634" s="20" t="s">
        <v>2043</v>
      </c>
      <c r="E634" s="20" t="s">
        <v>2044</v>
      </c>
      <c r="F634" s="21" t="s">
        <v>2045</v>
      </c>
      <c r="G634" s="21" t="s">
        <v>2046</v>
      </c>
    </row>
    <row r="635" s="1" customFormat="1" ht="20" customHeight="1" spans="1:7">
      <c r="A635" s="15" t="s">
        <v>1646</v>
      </c>
      <c r="B635" s="16">
        <v>631</v>
      </c>
      <c r="C635" s="16" t="s">
        <v>1647</v>
      </c>
      <c r="D635" s="20" t="s">
        <v>2047</v>
      </c>
      <c r="E635" s="20" t="s">
        <v>2048</v>
      </c>
      <c r="F635" s="21" t="s">
        <v>2041</v>
      </c>
      <c r="G635" s="21" t="s">
        <v>2049</v>
      </c>
    </row>
    <row r="636" s="1" customFormat="1" ht="20" customHeight="1" spans="1:7">
      <c r="A636" s="15" t="s">
        <v>1646</v>
      </c>
      <c r="B636" s="16">
        <v>632</v>
      </c>
      <c r="C636" s="16" t="s">
        <v>1647</v>
      </c>
      <c r="D636" s="20" t="s">
        <v>2050</v>
      </c>
      <c r="E636" s="20" t="s">
        <v>2051</v>
      </c>
      <c r="F636" s="21" t="s">
        <v>2045</v>
      </c>
      <c r="G636" s="21" t="s">
        <v>2052</v>
      </c>
    </row>
    <row r="637" s="1" customFormat="1" ht="20" customHeight="1" spans="1:7">
      <c r="A637" s="15" t="s">
        <v>1646</v>
      </c>
      <c r="B637" s="16">
        <v>633</v>
      </c>
      <c r="C637" s="16" t="s">
        <v>1647</v>
      </c>
      <c r="D637" s="20" t="s">
        <v>2053</v>
      </c>
      <c r="E637" s="20" t="s">
        <v>2054</v>
      </c>
      <c r="F637" s="21" t="s">
        <v>2041</v>
      </c>
      <c r="G637" s="21" t="s">
        <v>2055</v>
      </c>
    </row>
    <row r="638" s="1" customFormat="1" ht="20" customHeight="1" spans="1:7">
      <c r="A638" s="15" t="s">
        <v>1646</v>
      </c>
      <c r="B638" s="16">
        <v>634</v>
      </c>
      <c r="C638" s="16" t="s">
        <v>1647</v>
      </c>
      <c r="D638" s="20" t="s">
        <v>2056</v>
      </c>
      <c r="E638" s="20" t="s">
        <v>2057</v>
      </c>
      <c r="F638" s="21" t="s">
        <v>2041</v>
      </c>
      <c r="G638" s="21" t="s">
        <v>2058</v>
      </c>
    </row>
    <row r="639" s="1" customFormat="1" ht="20" customHeight="1" spans="1:7">
      <c r="A639" s="15" t="s">
        <v>1646</v>
      </c>
      <c r="B639" s="16">
        <v>635</v>
      </c>
      <c r="C639" s="16" t="s">
        <v>1647</v>
      </c>
      <c r="D639" s="20" t="s">
        <v>2059</v>
      </c>
      <c r="E639" s="20" t="s">
        <v>2060</v>
      </c>
      <c r="F639" s="21" t="s">
        <v>2023</v>
      </c>
      <c r="G639" s="21" t="s">
        <v>2061</v>
      </c>
    </row>
    <row r="640" s="1" customFormat="1" ht="20" customHeight="1" spans="1:7">
      <c r="A640" s="15" t="s">
        <v>1646</v>
      </c>
      <c r="B640" s="16">
        <v>636</v>
      </c>
      <c r="C640" s="16" t="s">
        <v>1647</v>
      </c>
      <c r="D640" s="20" t="s">
        <v>2062</v>
      </c>
      <c r="E640" s="20" t="s">
        <v>2063</v>
      </c>
      <c r="F640" s="21" t="s">
        <v>2064</v>
      </c>
      <c r="G640" s="21" t="s">
        <v>2065</v>
      </c>
    </row>
    <row r="641" s="1" customFormat="1" ht="20" customHeight="1" spans="1:7">
      <c r="A641" s="15" t="s">
        <v>1646</v>
      </c>
      <c r="B641" s="16">
        <v>637</v>
      </c>
      <c r="C641" s="16" t="s">
        <v>1647</v>
      </c>
      <c r="D641" s="20" t="s">
        <v>2066</v>
      </c>
      <c r="E641" s="20" t="s">
        <v>2067</v>
      </c>
      <c r="F641" s="21" t="s">
        <v>1865</v>
      </c>
      <c r="G641" s="21" t="s">
        <v>2068</v>
      </c>
    </row>
    <row r="642" s="1" customFormat="1" ht="20" customHeight="1" spans="1:7">
      <c r="A642" s="15" t="s">
        <v>1646</v>
      </c>
      <c r="B642" s="16">
        <v>638</v>
      </c>
      <c r="C642" s="16" t="s">
        <v>1647</v>
      </c>
      <c r="D642" s="20" t="s">
        <v>2069</v>
      </c>
      <c r="E642" s="20" t="s">
        <v>2070</v>
      </c>
      <c r="F642" s="21" t="s">
        <v>2045</v>
      </c>
      <c r="G642" s="21" t="s">
        <v>2071</v>
      </c>
    </row>
    <row r="643" s="1" customFormat="1" ht="20" customHeight="1" spans="1:7">
      <c r="A643" s="15" t="s">
        <v>1646</v>
      </c>
      <c r="B643" s="16">
        <v>639</v>
      </c>
      <c r="C643" s="16" t="s">
        <v>1647</v>
      </c>
      <c r="D643" s="20" t="s">
        <v>2072</v>
      </c>
      <c r="E643" s="20" t="s">
        <v>2073</v>
      </c>
      <c r="F643" s="21" t="s">
        <v>2074</v>
      </c>
      <c r="G643" s="21" t="s">
        <v>2075</v>
      </c>
    </row>
    <row r="644" s="1" customFormat="1" ht="20" customHeight="1" spans="1:7">
      <c r="A644" s="15" t="s">
        <v>1646</v>
      </c>
      <c r="B644" s="16">
        <v>640</v>
      </c>
      <c r="C644" s="16" t="s">
        <v>1647</v>
      </c>
      <c r="D644" s="20" t="s">
        <v>2076</v>
      </c>
      <c r="E644" s="20" t="s">
        <v>2077</v>
      </c>
      <c r="F644" s="21" t="s">
        <v>2078</v>
      </c>
      <c r="G644" s="21" t="s">
        <v>2079</v>
      </c>
    </row>
    <row r="645" s="1" customFormat="1" ht="20" customHeight="1" spans="1:7">
      <c r="A645" s="15" t="s">
        <v>1646</v>
      </c>
      <c r="B645" s="16">
        <v>641</v>
      </c>
      <c r="C645" s="16" t="s">
        <v>1647</v>
      </c>
      <c r="D645" s="20" t="s">
        <v>2080</v>
      </c>
      <c r="E645" s="20" t="s">
        <v>1864</v>
      </c>
      <c r="F645" s="21" t="s">
        <v>1865</v>
      </c>
      <c r="G645" s="21" t="s">
        <v>2081</v>
      </c>
    </row>
    <row r="646" s="1" customFormat="1" ht="20" customHeight="1" spans="1:7">
      <c r="A646" s="15" t="s">
        <v>1646</v>
      </c>
      <c r="B646" s="16">
        <v>642</v>
      </c>
      <c r="C646" s="16" t="s">
        <v>1647</v>
      </c>
      <c r="D646" s="20" t="s">
        <v>2082</v>
      </c>
      <c r="E646" s="20" t="s">
        <v>2083</v>
      </c>
      <c r="F646" s="21" t="s">
        <v>2084</v>
      </c>
      <c r="G646" s="21" t="s">
        <v>2085</v>
      </c>
    </row>
    <row r="647" s="1" customFormat="1" ht="20" customHeight="1" spans="1:7">
      <c r="A647" s="15" t="s">
        <v>1646</v>
      </c>
      <c r="B647" s="16">
        <v>643</v>
      </c>
      <c r="C647" s="16" t="s">
        <v>1647</v>
      </c>
      <c r="D647" s="20" t="s">
        <v>2086</v>
      </c>
      <c r="E647" s="20" t="s">
        <v>2087</v>
      </c>
      <c r="F647" s="21" t="s">
        <v>2045</v>
      </c>
      <c r="G647" s="21" t="s">
        <v>2088</v>
      </c>
    </row>
    <row r="648" s="2" customFormat="1" ht="20" customHeight="1" spans="1:8">
      <c r="A648" s="15" t="s">
        <v>1646</v>
      </c>
      <c r="B648" s="16">
        <v>644</v>
      </c>
      <c r="C648" s="16" t="s">
        <v>2089</v>
      </c>
      <c r="D648" s="23" t="s">
        <v>2090</v>
      </c>
      <c r="E648" s="23" t="s">
        <v>2091</v>
      </c>
      <c r="F648" s="15" t="s">
        <v>2092</v>
      </c>
      <c r="G648" s="15" t="s">
        <v>2093</v>
      </c>
      <c r="H648" s="14"/>
    </row>
    <row r="649" s="2" customFormat="1" ht="20" customHeight="1" spans="1:8">
      <c r="A649" s="15" t="s">
        <v>1646</v>
      </c>
      <c r="B649" s="16">
        <v>645</v>
      </c>
      <c r="C649" s="16" t="s">
        <v>2089</v>
      </c>
      <c r="D649" s="23" t="s">
        <v>2094</v>
      </c>
      <c r="E649" s="23" t="s">
        <v>2095</v>
      </c>
      <c r="F649" s="15" t="s">
        <v>2096</v>
      </c>
      <c r="G649" s="15" t="s">
        <v>2097</v>
      </c>
      <c r="H649" s="14"/>
    </row>
    <row r="650" s="2" customFormat="1" ht="20" customHeight="1" spans="1:8">
      <c r="A650" s="15" t="s">
        <v>1646</v>
      </c>
      <c r="B650" s="16">
        <v>646</v>
      </c>
      <c r="C650" s="16" t="s">
        <v>2089</v>
      </c>
      <c r="D650" s="23" t="s">
        <v>2098</v>
      </c>
      <c r="E650" s="23" t="s">
        <v>2099</v>
      </c>
      <c r="F650" s="15" t="s">
        <v>2100</v>
      </c>
      <c r="G650" s="15" t="s">
        <v>2101</v>
      </c>
      <c r="H650" s="14"/>
    </row>
    <row r="651" s="2" customFormat="1" ht="20" customHeight="1" spans="1:8">
      <c r="A651" s="15" t="s">
        <v>1646</v>
      </c>
      <c r="B651" s="16">
        <v>647</v>
      </c>
      <c r="C651" s="16" t="s">
        <v>2089</v>
      </c>
      <c r="D651" s="23" t="s">
        <v>2102</v>
      </c>
      <c r="E651" s="23" t="s">
        <v>2103</v>
      </c>
      <c r="F651" s="15" t="s">
        <v>2104</v>
      </c>
      <c r="G651" s="15" t="s">
        <v>2105</v>
      </c>
      <c r="H651" s="14"/>
    </row>
    <row r="652" s="2" customFormat="1" ht="20" customHeight="1" spans="1:8">
      <c r="A652" s="15" t="s">
        <v>1646</v>
      </c>
      <c r="B652" s="16">
        <v>648</v>
      </c>
      <c r="C652" s="16" t="s">
        <v>2089</v>
      </c>
      <c r="D652" s="23" t="s">
        <v>2106</v>
      </c>
      <c r="E652" s="23" t="s">
        <v>2107</v>
      </c>
      <c r="F652" s="15" t="s">
        <v>2108</v>
      </c>
      <c r="G652" s="15" t="s">
        <v>2109</v>
      </c>
      <c r="H652" s="14"/>
    </row>
    <row r="653" s="2" customFormat="1" ht="20" customHeight="1" spans="1:8">
      <c r="A653" s="15" t="s">
        <v>1646</v>
      </c>
      <c r="B653" s="16">
        <v>649</v>
      </c>
      <c r="C653" s="16" t="s">
        <v>2089</v>
      </c>
      <c r="D653" s="23" t="s">
        <v>2110</v>
      </c>
      <c r="E653" s="23" t="s">
        <v>2111</v>
      </c>
      <c r="F653" s="15" t="s">
        <v>2112</v>
      </c>
      <c r="G653" s="15" t="s">
        <v>2113</v>
      </c>
      <c r="H653" s="14"/>
    </row>
    <row r="654" s="2" customFormat="1" ht="20" customHeight="1" spans="1:8">
      <c r="A654" s="15" t="s">
        <v>1646</v>
      </c>
      <c r="B654" s="16">
        <v>650</v>
      </c>
      <c r="C654" s="16" t="s">
        <v>2089</v>
      </c>
      <c r="D654" s="23" t="s">
        <v>2114</v>
      </c>
      <c r="E654" s="23" t="s">
        <v>2115</v>
      </c>
      <c r="F654" s="15" t="s">
        <v>2116</v>
      </c>
      <c r="G654" s="15" t="s">
        <v>2117</v>
      </c>
      <c r="H654" s="14"/>
    </row>
    <row r="655" s="2" customFormat="1" ht="20" customHeight="1" spans="1:8">
      <c r="A655" s="15" t="s">
        <v>1646</v>
      </c>
      <c r="B655" s="16">
        <v>651</v>
      </c>
      <c r="C655" s="16" t="s">
        <v>2089</v>
      </c>
      <c r="D655" s="23" t="s">
        <v>2118</v>
      </c>
      <c r="E655" s="23" t="s">
        <v>2119</v>
      </c>
      <c r="F655" s="15" t="s">
        <v>2120</v>
      </c>
      <c r="G655" s="15" t="s">
        <v>2121</v>
      </c>
      <c r="H655" s="14"/>
    </row>
    <row r="656" s="2" customFormat="1" ht="20" customHeight="1" spans="1:8">
      <c r="A656" s="15" t="s">
        <v>1646</v>
      </c>
      <c r="B656" s="16">
        <v>652</v>
      </c>
      <c r="C656" s="16" t="s">
        <v>2089</v>
      </c>
      <c r="D656" s="23" t="s">
        <v>2122</v>
      </c>
      <c r="E656" s="23" t="s">
        <v>2123</v>
      </c>
      <c r="F656" s="15" t="s">
        <v>2124</v>
      </c>
      <c r="G656" s="15" t="s">
        <v>2125</v>
      </c>
      <c r="H656" s="14"/>
    </row>
    <row r="657" s="2" customFormat="1" ht="20" customHeight="1" spans="1:8">
      <c r="A657" s="15" t="s">
        <v>1646</v>
      </c>
      <c r="B657" s="16">
        <v>653</v>
      </c>
      <c r="C657" s="16" t="s">
        <v>2089</v>
      </c>
      <c r="D657" s="23" t="s">
        <v>2126</v>
      </c>
      <c r="E657" s="23" t="s">
        <v>2127</v>
      </c>
      <c r="F657" s="15" t="s">
        <v>2128</v>
      </c>
      <c r="G657" s="15" t="s">
        <v>2129</v>
      </c>
      <c r="H657" s="14"/>
    </row>
    <row r="658" s="2" customFormat="1" ht="20" customHeight="1" spans="1:8">
      <c r="A658" s="15" t="s">
        <v>1646</v>
      </c>
      <c r="B658" s="16">
        <v>654</v>
      </c>
      <c r="C658" s="16" t="s">
        <v>2089</v>
      </c>
      <c r="D658" s="23" t="s">
        <v>2130</v>
      </c>
      <c r="E658" s="23" t="s">
        <v>2131</v>
      </c>
      <c r="F658" s="15" t="s">
        <v>2132</v>
      </c>
      <c r="G658" s="15" t="s">
        <v>2133</v>
      </c>
      <c r="H658" s="14"/>
    </row>
    <row r="659" s="2" customFormat="1" ht="20" customHeight="1" spans="1:8">
      <c r="A659" s="15" t="s">
        <v>1646</v>
      </c>
      <c r="B659" s="16">
        <v>655</v>
      </c>
      <c r="C659" s="16" t="s">
        <v>2089</v>
      </c>
      <c r="D659" s="23" t="s">
        <v>2134</v>
      </c>
      <c r="E659" s="23" t="s">
        <v>2135</v>
      </c>
      <c r="F659" s="15" t="s">
        <v>2108</v>
      </c>
      <c r="G659" s="15" t="s">
        <v>2136</v>
      </c>
      <c r="H659" s="14"/>
    </row>
    <row r="660" s="2" customFormat="1" ht="20" customHeight="1" spans="1:8">
      <c r="A660" s="15" t="s">
        <v>1646</v>
      </c>
      <c r="B660" s="16">
        <v>656</v>
      </c>
      <c r="C660" s="16" t="s">
        <v>2089</v>
      </c>
      <c r="D660" s="23" t="s">
        <v>2137</v>
      </c>
      <c r="E660" s="23" t="s">
        <v>2138</v>
      </c>
      <c r="F660" s="15" t="s">
        <v>2139</v>
      </c>
      <c r="G660" s="15" t="s">
        <v>2140</v>
      </c>
      <c r="H660" s="14"/>
    </row>
    <row r="661" s="2" customFormat="1" ht="20" customHeight="1" spans="1:8">
      <c r="A661" s="15" t="s">
        <v>1646</v>
      </c>
      <c r="B661" s="16">
        <v>657</v>
      </c>
      <c r="C661" s="16" t="s">
        <v>2089</v>
      </c>
      <c r="D661" s="23" t="s">
        <v>2141</v>
      </c>
      <c r="E661" s="23" t="s">
        <v>2142</v>
      </c>
      <c r="F661" s="15" t="s">
        <v>2143</v>
      </c>
      <c r="G661" s="15" t="s">
        <v>2144</v>
      </c>
      <c r="H661" s="14"/>
    </row>
    <row r="662" s="2" customFormat="1" ht="20" customHeight="1" spans="1:8">
      <c r="A662" s="15" t="s">
        <v>1646</v>
      </c>
      <c r="B662" s="16">
        <v>658</v>
      </c>
      <c r="C662" s="16" t="s">
        <v>2089</v>
      </c>
      <c r="D662" s="23" t="s">
        <v>2145</v>
      </c>
      <c r="E662" s="23" t="s">
        <v>2146</v>
      </c>
      <c r="F662" s="15" t="s">
        <v>2147</v>
      </c>
      <c r="G662" s="15" t="s">
        <v>2148</v>
      </c>
      <c r="H662" s="14"/>
    </row>
    <row r="663" s="2" customFormat="1" ht="20" customHeight="1" spans="1:8">
      <c r="A663" s="15" t="s">
        <v>1646</v>
      </c>
      <c r="B663" s="16">
        <v>659</v>
      </c>
      <c r="C663" s="16" t="s">
        <v>2089</v>
      </c>
      <c r="D663" s="23" t="s">
        <v>2149</v>
      </c>
      <c r="E663" s="23" t="s">
        <v>2150</v>
      </c>
      <c r="F663" s="15" t="s">
        <v>2151</v>
      </c>
      <c r="G663" s="15" t="s">
        <v>2152</v>
      </c>
      <c r="H663" s="14"/>
    </row>
    <row r="664" s="2" customFormat="1" ht="20" customHeight="1" spans="1:8">
      <c r="A664" s="15" t="s">
        <v>1646</v>
      </c>
      <c r="B664" s="16">
        <v>660</v>
      </c>
      <c r="C664" s="16" t="s">
        <v>2089</v>
      </c>
      <c r="D664" s="23" t="s">
        <v>2153</v>
      </c>
      <c r="E664" s="23" t="s">
        <v>2154</v>
      </c>
      <c r="F664" s="15" t="s">
        <v>2155</v>
      </c>
      <c r="G664" s="15" t="s">
        <v>2156</v>
      </c>
      <c r="H664" s="14"/>
    </row>
    <row r="665" s="2" customFormat="1" ht="20" customHeight="1" spans="1:8">
      <c r="A665" s="15" t="s">
        <v>1646</v>
      </c>
      <c r="B665" s="16">
        <v>661</v>
      </c>
      <c r="C665" s="16" t="s">
        <v>2089</v>
      </c>
      <c r="D665" s="23" t="s">
        <v>2157</v>
      </c>
      <c r="E665" s="23" t="s">
        <v>2158</v>
      </c>
      <c r="F665" s="15" t="s">
        <v>2159</v>
      </c>
      <c r="G665" s="15" t="s">
        <v>2160</v>
      </c>
      <c r="H665" s="14"/>
    </row>
    <row r="666" s="2" customFormat="1" ht="20" customHeight="1" spans="1:8">
      <c r="A666" s="15" t="s">
        <v>1646</v>
      </c>
      <c r="B666" s="16">
        <v>662</v>
      </c>
      <c r="C666" s="16" t="s">
        <v>2089</v>
      </c>
      <c r="D666" s="23" t="s">
        <v>2161</v>
      </c>
      <c r="E666" s="23" t="s">
        <v>2162</v>
      </c>
      <c r="F666" s="15" t="s">
        <v>2163</v>
      </c>
      <c r="G666" s="15" t="s">
        <v>2164</v>
      </c>
      <c r="H666" s="14"/>
    </row>
    <row r="667" s="2" customFormat="1" ht="20" customHeight="1" spans="1:8">
      <c r="A667" s="15" t="s">
        <v>1646</v>
      </c>
      <c r="B667" s="16">
        <v>663</v>
      </c>
      <c r="C667" s="16" t="s">
        <v>2089</v>
      </c>
      <c r="D667" s="23" t="s">
        <v>2165</v>
      </c>
      <c r="E667" s="23" t="s">
        <v>2166</v>
      </c>
      <c r="F667" s="15" t="s">
        <v>2151</v>
      </c>
      <c r="G667" s="15" t="s">
        <v>2167</v>
      </c>
      <c r="H667" s="14"/>
    </row>
    <row r="668" s="2" customFormat="1" ht="20" customHeight="1" spans="1:8">
      <c r="A668" s="15" t="s">
        <v>1646</v>
      </c>
      <c r="B668" s="16">
        <v>664</v>
      </c>
      <c r="C668" s="16" t="s">
        <v>2089</v>
      </c>
      <c r="D668" s="23" t="s">
        <v>2168</v>
      </c>
      <c r="E668" s="23" t="s">
        <v>2169</v>
      </c>
      <c r="F668" s="15" t="s">
        <v>2170</v>
      </c>
      <c r="G668" s="15" t="s">
        <v>2171</v>
      </c>
      <c r="H668" s="14"/>
    </row>
    <row r="669" s="2" customFormat="1" ht="20" customHeight="1" spans="1:8">
      <c r="A669" s="15" t="s">
        <v>1646</v>
      </c>
      <c r="B669" s="16">
        <v>665</v>
      </c>
      <c r="C669" s="16" t="s">
        <v>2089</v>
      </c>
      <c r="D669" s="23" t="s">
        <v>2172</v>
      </c>
      <c r="E669" s="23" t="s">
        <v>2173</v>
      </c>
      <c r="F669" s="15" t="s">
        <v>2108</v>
      </c>
      <c r="G669" s="15" t="s">
        <v>2174</v>
      </c>
      <c r="H669" s="14"/>
    </row>
    <row r="670" s="2" customFormat="1" ht="20" customHeight="1" spans="1:8">
      <c r="A670" s="15" t="s">
        <v>1646</v>
      </c>
      <c r="B670" s="16">
        <v>666</v>
      </c>
      <c r="C670" s="16" t="s">
        <v>2089</v>
      </c>
      <c r="D670" s="23" t="s">
        <v>2175</v>
      </c>
      <c r="E670" s="23" t="s">
        <v>2176</v>
      </c>
      <c r="F670" s="15" t="s">
        <v>2108</v>
      </c>
      <c r="G670" s="15" t="s">
        <v>2177</v>
      </c>
      <c r="H670" s="14"/>
    </row>
    <row r="671" s="2" customFormat="1" ht="20" customHeight="1" spans="1:8">
      <c r="A671" s="15" t="s">
        <v>1646</v>
      </c>
      <c r="B671" s="16">
        <v>667</v>
      </c>
      <c r="C671" s="16" t="s">
        <v>2089</v>
      </c>
      <c r="D671" s="23" t="s">
        <v>2178</v>
      </c>
      <c r="E671" s="23" t="s">
        <v>2179</v>
      </c>
      <c r="F671" s="15" t="s">
        <v>2108</v>
      </c>
      <c r="G671" s="15" t="s">
        <v>2180</v>
      </c>
      <c r="H671" s="14"/>
    </row>
    <row r="672" s="2" customFormat="1" ht="20" customHeight="1" spans="1:8">
      <c r="A672" s="15" t="s">
        <v>1646</v>
      </c>
      <c r="B672" s="16">
        <v>668</v>
      </c>
      <c r="C672" s="16" t="s">
        <v>2089</v>
      </c>
      <c r="D672" s="23" t="s">
        <v>2181</v>
      </c>
      <c r="E672" s="23" t="s">
        <v>2182</v>
      </c>
      <c r="F672" s="15" t="s">
        <v>2108</v>
      </c>
      <c r="G672" s="15" t="s">
        <v>2183</v>
      </c>
      <c r="H672" s="14"/>
    </row>
    <row r="673" s="2" customFormat="1" ht="20" customHeight="1" spans="1:8">
      <c r="A673" s="15" t="s">
        <v>1646</v>
      </c>
      <c r="B673" s="16">
        <v>669</v>
      </c>
      <c r="C673" s="16" t="s">
        <v>2089</v>
      </c>
      <c r="D673" s="23" t="s">
        <v>2184</v>
      </c>
      <c r="E673" s="23" t="s">
        <v>2185</v>
      </c>
      <c r="F673" s="15" t="s">
        <v>2186</v>
      </c>
      <c r="G673" s="15" t="s">
        <v>2187</v>
      </c>
      <c r="H673" s="14"/>
    </row>
    <row r="674" s="2" customFormat="1" ht="20" customHeight="1" spans="1:8">
      <c r="A674" s="15" t="s">
        <v>1646</v>
      </c>
      <c r="B674" s="16">
        <v>670</v>
      </c>
      <c r="C674" s="16" t="s">
        <v>2089</v>
      </c>
      <c r="D674" s="23" t="s">
        <v>2188</v>
      </c>
      <c r="E674" s="23" t="s">
        <v>2189</v>
      </c>
      <c r="F674" s="15" t="s">
        <v>2151</v>
      </c>
      <c r="G674" s="15" t="s">
        <v>2190</v>
      </c>
      <c r="H674" s="14"/>
    </row>
    <row r="675" s="2" customFormat="1" ht="20" customHeight="1" spans="1:8">
      <c r="A675" s="15" t="s">
        <v>1646</v>
      </c>
      <c r="B675" s="16">
        <v>671</v>
      </c>
      <c r="C675" s="16" t="s">
        <v>2089</v>
      </c>
      <c r="D675" s="23" t="s">
        <v>2191</v>
      </c>
      <c r="E675" s="23" t="s">
        <v>2192</v>
      </c>
      <c r="F675" s="15" t="s">
        <v>2193</v>
      </c>
      <c r="G675" s="15" t="s">
        <v>2194</v>
      </c>
      <c r="H675" s="14"/>
    </row>
    <row r="676" s="2" customFormat="1" ht="20" customHeight="1" spans="1:8">
      <c r="A676" s="15" t="s">
        <v>1646</v>
      </c>
      <c r="B676" s="16">
        <v>672</v>
      </c>
      <c r="C676" s="16" t="s">
        <v>2089</v>
      </c>
      <c r="D676" s="23" t="s">
        <v>2195</v>
      </c>
      <c r="E676" s="23" t="s">
        <v>2196</v>
      </c>
      <c r="F676" s="15" t="s">
        <v>2197</v>
      </c>
      <c r="G676" s="15" t="s">
        <v>2198</v>
      </c>
      <c r="H676" s="14"/>
    </row>
    <row r="677" s="2" customFormat="1" ht="20" customHeight="1" spans="1:8">
      <c r="A677" s="15" t="s">
        <v>1646</v>
      </c>
      <c r="B677" s="16">
        <v>673</v>
      </c>
      <c r="C677" s="16" t="s">
        <v>2089</v>
      </c>
      <c r="D677" s="23" t="s">
        <v>2199</v>
      </c>
      <c r="E677" s="23" t="s">
        <v>2200</v>
      </c>
      <c r="F677" s="15" t="s">
        <v>2201</v>
      </c>
      <c r="G677" s="15" t="s">
        <v>2202</v>
      </c>
      <c r="H677" s="14"/>
    </row>
    <row r="678" s="2" customFormat="1" ht="20" customHeight="1" spans="1:8">
      <c r="A678" s="15" t="s">
        <v>1646</v>
      </c>
      <c r="B678" s="16">
        <v>674</v>
      </c>
      <c r="C678" s="16" t="s">
        <v>2089</v>
      </c>
      <c r="D678" s="23" t="s">
        <v>2203</v>
      </c>
      <c r="E678" s="23" t="s">
        <v>2204</v>
      </c>
      <c r="F678" s="15" t="s">
        <v>718</v>
      </c>
      <c r="G678" s="15" t="s">
        <v>2205</v>
      </c>
      <c r="H678" s="14"/>
    </row>
    <row r="679" s="2" customFormat="1" ht="20" customHeight="1" spans="1:8">
      <c r="A679" s="15" t="s">
        <v>1646</v>
      </c>
      <c r="B679" s="16">
        <v>675</v>
      </c>
      <c r="C679" s="16" t="s">
        <v>2089</v>
      </c>
      <c r="D679" s="23" t="s">
        <v>2206</v>
      </c>
      <c r="E679" s="23" t="s">
        <v>2207</v>
      </c>
      <c r="F679" s="15" t="s">
        <v>2208</v>
      </c>
      <c r="G679" s="15" t="s">
        <v>2209</v>
      </c>
      <c r="H679" s="14"/>
    </row>
    <row r="680" s="2" customFormat="1" ht="20" customHeight="1" spans="1:8">
      <c r="A680" s="15" t="s">
        <v>1646</v>
      </c>
      <c r="B680" s="16">
        <v>676</v>
      </c>
      <c r="C680" s="16" t="s">
        <v>2089</v>
      </c>
      <c r="D680" s="23" t="s">
        <v>2210</v>
      </c>
      <c r="E680" s="23" t="s">
        <v>2211</v>
      </c>
      <c r="F680" s="15" t="s">
        <v>2201</v>
      </c>
      <c r="G680" s="15" t="s">
        <v>2212</v>
      </c>
      <c r="H680" s="14"/>
    </row>
    <row r="681" s="2" customFormat="1" ht="20" customHeight="1" spans="1:8">
      <c r="A681" s="15" t="s">
        <v>1646</v>
      </c>
      <c r="B681" s="16">
        <v>677</v>
      </c>
      <c r="C681" s="16" t="s">
        <v>2089</v>
      </c>
      <c r="D681" s="23" t="s">
        <v>2213</v>
      </c>
      <c r="E681" s="23" t="s">
        <v>2214</v>
      </c>
      <c r="F681" s="15" t="s">
        <v>2215</v>
      </c>
      <c r="G681" s="15" t="s">
        <v>2216</v>
      </c>
      <c r="H681" s="14"/>
    </row>
    <row r="682" s="2" customFormat="1" ht="20" customHeight="1" spans="1:8">
      <c r="A682" s="15" t="s">
        <v>1646</v>
      </c>
      <c r="B682" s="16">
        <v>678</v>
      </c>
      <c r="C682" s="16" t="s">
        <v>2089</v>
      </c>
      <c r="D682" s="23" t="s">
        <v>2217</v>
      </c>
      <c r="E682" s="23" t="s">
        <v>2218</v>
      </c>
      <c r="F682" s="15" t="s">
        <v>2219</v>
      </c>
      <c r="G682" s="15" t="s">
        <v>2220</v>
      </c>
      <c r="H682" s="14"/>
    </row>
    <row r="683" s="2" customFormat="1" ht="20" customHeight="1" spans="1:8">
      <c r="A683" s="15" t="s">
        <v>1646</v>
      </c>
      <c r="B683" s="16">
        <v>679</v>
      </c>
      <c r="C683" s="16" t="s">
        <v>2089</v>
      </c>
      <c r="D683" s="23" t="s">
        <v>2221</v>
      </c>
      <c r="E683" s="23" t="s">
        <v>2222</v>
      </c>
      <c r="F683" s="15" t="s">
        <v>2223</v>
      </c>
      <c r="G683" s="15" t="s">
        <v>2224</v>
      </c>
      <c r="H683" s="14"/>
    </row>
    <row r="684" s="2" customFormat="1" ht="20" customHeight="1" spans="1:8">
      <c r="A684" s="15" t="s">
        <v>1646</v>
      </c>
      <c r="B684" s="16">
        <v>680</v>
      </c>
      <c r="C684" s="16" t="s">
        <v>2089</v>
      </c>
      <c r="D684" s="23" t="s">
        <v>2225</v>
      </c>
      <c r="E684" s="23" t="s">
        <v>2226</v>
      </c>
      <c r="F684" s="15" t="s">
        <v>2201</v>
      </c>
      <c r="G684" s="15" t="s">
        <v>2227</v>
      </c>
      <c r="H684" s="14"/>
    </row>
    <row r="685" s="2" customFormat="1" ht="20" customHeight="1" spans="1:8">
      <c r="A685" s="15" t="s">
        <v>1646</v>
      </c>
      <c r="B685" s="16">
        <v>681</v>
      </c>
      <c r="C685" s="16" t="s">
        <v>2089</v>
      </c>
      <c r="D685" s="23" t="s">
        <v>2228</v>
      </c>
      <c r="E685" s="23" t="s">
        <v>2229</v>
      </c>
      <c r="F685" s="15" t="s">
        <v>2201</v>
      </c>
      <c r="G685" s="15" t="s">
        <v>2230</v>
      </c>
      <c r="H685" s="14"/>
    </row>
    <row r="686" s="2" customFormat="1" ht="20" customHeight="1" spans="1:8">
      <c r="A686" s="15" t="s">
        <v>1646</v>
      </c>
      <c r="B686" s="16">
        <v>682</v>
      </c>
      <c r="C686" s="16" t="s">
        <v>2089</v>
      </c>
      <c r="D686" s="23" t="s">
        <v>2231</v>
      </c>
      <c r="E686" s="23" t="s">
        <v>2232</v>
      </c>
      <c r="F686" s="15" t="s">
        <v>2201</v>
      </c>
      <c r="G686" s="15" t="s">
        <v>2233</v>
      </c>
      <c r="H686" s="14"/>
    </row>
    <row r="687" s="2" customFormat="1" ht="20" customHeight="1" spans="1:8">
      <c r="A687" s="15" t="s">
        <v>1646</v>
      </c>
      <c r="B687" s="16">
        <v>683</v>
      </c>
      <c r="C687" s="16" t="s">
        <v>2089</v>
      </c>
      <c r="D687" s="23" t="s">
        <v>2234</v>
      </c>
      <c r="E687" s="23" t="s">
        <v>2235</v>
      </c>
      <c r="F687" s="15" t="s">
        <v>2236</v>
      </c>
      <c r="G687" s="15" t="s">
        <v>2237</v>
      </c>
      <c r="H687" s="14"/>
    </row>
    <row r="688" s="2" customFormat="1" ht="20" customHeight="1" spans="1:8">
      <c r="A688" s="15" t="s">
        <v>1646</v>
      </c>
      <c r="B688" s="16">
        <v>684</v>
      </c>
      <c r="C688" s="16" t="s">
        <v>2089</v>
      </c>
      <c r="D688" s="23" t="s">
        <v>2238</v>
      </c>
      <c r="E688" s="23" t="s">
        <v>2239</v>
      </c>
      <c r="F688" s="15" t="s">
        <v>2236</v>
      </c>
      <c r="G688" s="15" t="s">
        <v>2240</v>
      </c>
      <c r="H688" s="14"/>
    </row>
    <row r="689" s="2" customFormat="1" ht="20" customHeight="1" spans="1:8">
      <c r="A689" s="15" t="s">
        <v>1646</v>
      </c>
      <c r="B689" s="16">
        <v>685</v>
      </c>
      <c r="C689" s="16" t="s">
        <v>2089</v>
      </c>
      <c r="D689" s="23" t="s">
        <v>2241</v>
      </c>
      <c r="E689" s="23" t="s">
        <v>2242</v>
      </c>
      <c r="F689" s="15" t="s">
        <v>2243</v>
      </c>
      <c r="G689" s="15" t="s">
        <v>2244</v>
      </c>
      <c r="H689" s="14"/>
    </row>
    <row r="690" s="2" customFormat="1" ht="20" customHeight="1" spans="1:8">
      <c r="A690" s="15" t="s">
        <v>1646</v>
      </c>
      <c r="B690" s="16">
        <v>686</v>
      </c>
      <c r="C690" s="16" t="s">
        <v>2089</v>
      </c>
      <c r="D690" s="23" t="s">
        <v>2245</v>
      </c>
      <c r="E690" s="23" t="s">
        <v>2246</v>
      </c>
      <c r="F690" s="15" t="s">
        <v>2247</v>
      </c>
      <c r="G690" s="15" t="s">
        <v>2248</v>
      </c>
      <c r="H690" s="14"/>
    </row>
    <row r="691" s="2" customFormat="1" ht="20" customHeight="1" spans="1:8">
      <c r="A691" s="15" t="s">
        <v>1646</v>
      </c>
      <c r="B691" s="16">
        <v>687</v>
      </c>
      <c r="C691" s="16" t="s">
        <v>2089</v>
      </c>
      <c r="D691" s="23" t="s">
        <v>2249</v>
      </c>
      <c r="E691" s="23" t="s">
        <v>2250</v>
      </c>
      <c r="F691" s="15" t="s">
        <v>2251</v>
      </c>
      <c r="G691" s="15" t="s">
        <v>2252</v>
      </c>
      <c r="H691" s="14"/>
    </row>
    <row r="692" s="2" customFormat="1" ht="20" customHeight="1" spans="1:8">
      <c r="A692" s="15" t="s">
        <v>1646</v>
      </c>
      <c r="B692" s="16">
        <v>688</v>
      </c>
      <c r="C692" s="16" t="s">
        <v>2089</v>
      </c>
      <c r="D692" s="23" t="s">
        <v>2253</v>
      </c>
      <c r="E692" s="23" t="s">
        <v>2254</v>
      </c>
      <c r="F692" s="15" t="s">
        <v>2255</v>
      </c>
      <c r="G692" s="15" t="s">
        <v>2256</v>
      </c>
      <c r="H692" s="14"/>
    </row>
    <row r="693" s="2" customFormat="1" ht="20" customHeight="1" spans="1:8">
      <c r="A693" s="15" t="s">
        <v>1646</v>
      </c>
      <c r="B693" s="16">
        <v>689</v>
      </c>
      <c r="C693" s="16" t="s">
        <v>2089</v>
      </c>
      <c r="D693" s="23" t="s">
        <v>2257</v>
      </c>
      <c r="E693" s="23" t="s">
        <v>2258</v>
      </c>
      <c r="F693" s="15" t="s">
        <v>2201</v>
      </c>
      <c r="G693" s="15" t="s">
        <v>2259</v>
      </c>
      <c r="H693" s="14"/>
    </row>
    <row r="694" s="2" customFormat="1" ht="20" customHeight="1" spans="1:8">
      <c r="A694" s="15" t="s">
        <v>1646</v>
      </c>
      <c r="B694" s="16">
        <v>690</v>
      </c>
      <c r="C694" s="16" t="s">
        <v>2089</v>
      </c>
      <c r="D694" s="23" t="s">
        <v>2260</v>
      </c>
      <c r="E694" s="23" t="s">
        <v>2261</v>
      </c>
      <c r="F694" s="15" t="s">
        <v>2262</v>
      </c>
      <c r="G694" s="15" t="s">
        <v>2263</v>
      </c>
      <c r="H694" s="14"/>
    </row>
    <row r="695" s="2" customFormat="1" ht="20" customHeight="1" spans="1:8">
      <c r="A695" s="15" t="s">
        <v>1646</v>
      </c>
      <c r="B695" s="16">
        <v>691</v>
      </c>
      <c r="C695" s="16" t="s">
        <v>2089</v>
      </c>
      <c r="D695" s="23" t="s">
        <v>2264</v>
      </c>
      <c r="E695" s="23" t="s">
        <v>2265</v>
      </c>
      <c r="F695" s="15" t="s">
        <v>2266</v>
      </c>
      <c r="G695" s="15" t="s">
        <v>2267</v>
      </c>
      <c r="H695" s="14"/>
    </row>
    <row r="696" s="2" customFormat="1" ht="20" customHeight="1" spans="1:8">
      <c r="A696" s="15" t="s">
        <v>1646</v>
      </c>
      <c r="B696" s="16">
        <v>692</v>
      </c>
      <c r="C696" s="16" t="s">
        <v>2089</v>
      </c>
      <c r="D696" s="23" t="s">
        <v>2268</v>
      </c>
      <c r="E696" s="23" t="s">
        <v>2269</v>
      </c>
      <c r="F696" s="15" t="s">
        <v>2201</v>
      </c>
      <c r="G696" s="15" t="s">
        <v>2270</v>
      </c>
      <c r="H696" s="14"/>
    </row>
    <row r="697" s="2" customFormat="1" ht="20" customHeight="1" spans="1:8">
      <c r="A697" s="15" t="s">
        <v>1646</v>
      </c>
      <c r="B697" s="16">
        <v>693</v>
      </c>
      <c r="C697" s="16" t="s">
        <v>2089</v>
      </c>
      <c r="D697" s="23" t="s">
        <v>2271</v>
      </c>
      <c r="E697" s="23" t="s">
        <v>2272</v>
      </c>
      <c r="F697" s="15" t="s">
        <v>2201</v>
      </c>
      <c r="G697" s="15" t="s">
        <v>2273</v>
      </c>
      <c r="H697" s="14"/>
    </row>
    <row r="698" s="2" customFormat="1" ht="20" customHeight="1" spans="1:8">
      <c r="A698" s="15" t="s">
        <v>1646</v>
      </c>
      <c r="B698" s="16">
        <v>694</v>
      </c>
      <c r="C698" s="16" t="s">
        <v>2089</v>
      </c>
      <c r="D698" s="23" t="s">
        <v>2274</v>
      </c>
      <c r="E698" s="23" t="s">
        <v>2275</v>
      </c>
      <c r="F698" s="15" t="s">
        <v>2276</v>
      </c>
      <c r="G698" s="15" t="s">
        <v>2277</v>
      </c>
      <c r="H698" s="14"/>
    </row>
    <row r="699" s="2" customFormat="1" ht="20" customHeight="1" spans="1:8">
      <c r="A699" s="15" t="s">
        <v>1646</v>
      </c>
      <c r="B699" s="16">
        <v>695</v>
      </c>
      <c r="C699" s="16" t="s">
        <v>2089</v>
      </c>
      <c r="D699" s="23" t="s">
        <v>2278</v>
      </c>
      <c r="E699" s="23" t="s">
        <v>2279</v>
      </c>
      <c r="F699" s="15" t="s">
        <v>2280</v>
      </c>
      <c r="G699" s="15" t="s">
        <v>2281</v>
      </c>
      <c r="H699" s="14"/>
    </row>
    <row r="700" s="2" customFormat="1" ht="20" customHeight="1" spans="1:8">
      <c r="A700" s="15" t="s">
        <v>1646</v>
      </c>
      <c r="B700" s="16">
        <v>696</v>
      </c>
      <c r="C700" s="16" t="s">
        <v>2089</v>
      </c>
      <c r="D700" s="23" t="s">
        <v>2282</v>
      </c>
      <c r="E700" s="23" t="s">
        <v>2283</v>
      </c>
      <c r="F700" s="15" t="s">
        <v>2284</v>
      </c>
      <c r="G700" s="15" t="s">
        <v>2285</v>
      </c>
      <c r="H700" s="14"/>
    </row>
    <row r="701" s="2" customFormat="1" ht="20" customHeight="1" spans="1:8">
      <c r="A701" s="15" t="s">
        <v>1646</v>
      </c>
      <c r="B701" s="16">
        <v>697</v>
      </c>
      <c r="C701" s="16" t="s">
        <v>2089</v>
      </c>
      <c r="D701" s="23" t="s">
        <v>2286</v>
      </c>
      <c r="E701" s="23" t="s">
        <v>2287</v>
      </c>
      <c r="F701" s="15" t="s">
        <v>2201</v>
      </c>
      <c r="G701" s="15" t="s">
        <v>2288</v>
      </c>
      <c r="H701" s="14"/>
    </row>
    <row r="702" s="2" customFormat="1" ht="20" customHeight="1" spans="1:8">
      <c r="A702" s="15" t="s">
        <v>1646</v>
      </c>
      <c r="B702" s="16">
        <v>698</v>
      </c>
      <c r="C702" s="16" t="s">
        <v>2089</v>
      </c>
      <c r="D702" s="23" t="s">
        <v>2289</v>
      </c>
      <c r="E702" s="23" t="s">
        <v>2290</v>
      </c>
      <c r="F702" s="15" t="s">
        <v>2291</v>
      </c>
      <c r="G702" s="15" t="s">
        <v>2292</v>
      </c>
      <c r="H702" s="14"/>
    </row>
    <row r="703" s="2" customFormat="1" ht="20" customHeight="1" spans="1:8">
      <c r="A703" s="15" t="s">
        <v>1646</v>
      </c>
      <c r="B703" s="16">
        <v>699</v>
      </c>
      <c r="C703" s="16" t="s">
        <v>2089</v>
      </c>
      <c r="D703" s="23" t="s">
        <v>2293</v>
      </c>
      <c r="E703" s="23" t="s">
        <v>2294</v>
      </c>
      <c r="F703" s="15" t="s">
        <v>2201</v>
      </c>
      <c r="G703" s="15" t="s">
        <v>2295</v>
      </c>
      <c r="H703" s="14"/>
    </row>
    <row r="704" s="2" customFormat="1" ht="20" customHeight="1" spans="1:8">
      <c r="A704" s="15" t="s">
        <v>1646</v>
      </c>
      <c r="B704" s="16">
        <v>700</v>
      </c>
      <c r="C704" s="16" t="s">
        <v>2089</v>
      </c>
      <c r="D704" s="23" t="s">
        <v>2296</v>
      </c>
      <c r="E704" s="23" t="s">
        <v>2297</v>
      </c>
      <c r="F704" s="15" t="s">
        <v>2298</v>
      </c>
      <c r="G704" s="15" t="s">
        <v>2299</v>
      </c>
      <c r="H704" s="14"/>
    </row>
    <row r="705" s="2" customFormat="1" ht="20" customHeight="1" spans="1:8">
      <c r="A705" s="15" t="s">
        <v>1646</v>
      </c>
      <c r="B705" s="16">
        <v>701</v>
      </c>
      <c r="C705" s="16" t="s">
        <v>2089</v>
      </c>
      <c r="D705" s="23" t="s">
        <v>2300</v>
      </c>
      <c r="E705" s="23" t="s">
        <v>2301</v>
      </c>
      <c r="F705" s="15" t="s">
        <v>2201</v>
      </c>
      <c r="G705" s="15" t="s">
        <v>2302</v>
      </c>
      <c r="H705" s="14"/>
    </row>
    <row r="706" s="2" customFormat="1" ht="20" customHeight="1" spans="1:8">
      <c r="A706" s="15" t="s">
        <v>1646</v>
      </c>
      <c r="B706" s="16">
        <v>702</v>
      </c>
      <c r="C706" s="16" t="s">
        <v>2089</v>
      </c>
      <c r="D706" s="23" t="s">
        <v>2303</v>
      </c>
      <c r="E706" s="23" t="s">
        <v>2304</v>
      </c>
      <c r="F706" s="15" t="s">
        <v>2305</v>
      </c>
      <c r="G706" s="15" t="s">
        <v>2306</v>
      </c>
      <c r="H706" s="14"/>
    </row>
    <row r="707" s="2" customFormat="1" ht="20" customHeight="1" spans="1:8">
      <c r="A707" s="15" t="s">
        <v>1646</v>
      </c>
      <c r="B707" s="16">
        <v>703</v>
      </c>
      <c r="C707" s="16" t="s">
        <v>2089</v>
      </c>
      <c r="D707" s="23" t="s">
        <v>2307</v>
      </c>
      <c r="E707" s="23" t="s">
        <v>2308</v>
      </c>
      <c r="F707" s="15" t="s">
        <v>2309</v>
      </c>
      <c r="G707" s="15" t="s">
        <v>2310</v>
      </c>
      <c r="H707" s="14"/>
    </row>
    <row r="708" s="2" customFormat="1" ht="20" customHeight="1" spans="1:8">
      <c r="A708" s="15" t="s">
        <v>1646</v>
      </c>
      <c r="B708" s="16">
        <v>704</v>
      </c>
      <c r="C708" s="16" t="s">
        <v>2089</v>
      </c>
      <c r="D708" s="23" t="s">
        <v>2311</v>
      </c>
      <c r="E708" s="23" t="s">
        <v>2312</v>
      </c>
      <c r="F708" s="15" t="s">
        <v>976</v>
      </c>
      <c r="G708" s="15" t="s">
        <v>2313</v>
      </c>
      <c r="H708" s="14"/>
    </row>
    <row r="709" s="2" customFormat="1" ht="20" customHeight="1" spans="1:8">
      <c r="A709" s="15" t="s">
        <v>1646</v>
      </c>
      <c r="B709" s="16">
        <v>705</v>
      </c>
      <c r="C709" s="16" t="s">
        <v>2089</v>
      </c>
      <c r="D709" s="23" t="s">
        <v>2314</v>
      </c>
      <c r="E709" s="23" t="s">
        <v>2315</v>
      </c>
      <c r="F709" s="15" t="s">
        <v>2124</v>
      </c>
      <c r="G709" s="15" t="s">
        <v>2316</v>
      </c>
      <c r="H709" s="14"/>
    </row>
    <row r="710" s="2" customFormat="1" ht="20" customHeight="1" spans="1:8">
      <c r="A710" s="15" t="s">
        <v>1646</v>
      </c>
      <c r="B710" s="16">
        <v>706</v>
      </c>
      <c r="C710" s="16" t="s">
        <v>2089</v>
      </c>
      <c r="D710" s="23" t="s">
        <v>2317</v>
      </c>
      <c r="E710" s="23" t="s">
        <v>2318</v>
      </c>
      <c r="F710" s="15" t="s">
        <v>2201</v>
      </c>
      <c r="G710" s="15" t="s">
        <v>2319</v>
      </c>
      <c r="H710" s="14"/>
    </row>
    <row r="711" s="2" customFormat="1" ht="20" customHeight="1" spans="1:8">
      <c r="A711" s="15" t="s">
        <v>1646</v>
      </c>
      <c r="B711" s="16">
        <v>707</v>
      </c>
      <c r="C711" s="16" t="s">
        <v>2089</v>
      </c>
      <c r="D711" s="23" t="s">
        <v>2320</v>
      </c>
      <c r="E711" s="23" t="s">
        <v>2321</v>
      </c>
      <c r="F711" s="15" t="s">
        <v>2201</v>
      </c>
      <c r="G711" s="15" t="s">
        <v>2322</v>
      </c>
      <c r="H711" s="14"/>
    </row>
    <row r="712" s="2" customFormat="1" ht="20" customHeight="1" spans="1:8">
      <c r="A712" s="15" t="s">
        <v>1646</v>
      </c>
      <c r="B712" s="16">
        <v>708</v>
      </c>
      <c r="C712" s="16" t="s">
        <v>2089</v>
      </c>
      <c r="D712" s="23" t="s">
        <v>2323</v>
      </c>
      <c r="E712" s="23" t="s">
        <v>2324</v>
      </c>
      <c r="F712" s="15" t="s">
        <v>2201</v>
      </c>
      <c r="G712" s="15" t="s">
        <v>2325</v>
      </c>
      <c r="H712" s="14"/>
    </row>
    <row r="713" s="2" customFormat="1" ht="20" customHeight="1" spans="1:8">
      <c r="A713" s="15" t="s">
        <v>1646</v>
      </c>
      <c r="B713" s="16">
        <v>709</v>
      </c>
      <c r="C713" s="16" t="s">
        <v>2089</v>
      </c>
      <c r="D713" s="23" t="s">
        <v>2326</v>
      </c>
      <c r="E713" s="23" t="s">
        <v>2327</v>
      </c>
      <c r="F713" s="15" t="s">
        <v>2201</v>
      </c>
      <c r="G713" s="15" t="s">
        <v>2328</v>
      </c>
      <c r="H713" s="14"/>
    </row>
    <row r="714" s="2" customFormat="1" ht="20" customHeight="1" spans="1:8">
      <c r="A714" s="15" t="s">
        <v>1646</v>
      </c>
      <c r="B714" s="16">
        <v>710</v>
      </c>
      <c r="C714" s="16" t="s">
        <v>2089</v>
      </c>
      <c r="D714" s="23" t="s">
        <v>2329</v>
      </c>
      <c r="E714" s="23" t="s">
        <v>2330</v>
      </c>
      <c r="F714" s="15" t="s">
        <v>2201</v>
      </c>
      <c r="G714" s="15" t="s">
        <v>2331</v>
      </c>
      <c r="H714" s="14"/>
    </row>
    <row r="715" s="2" customFormat="1" ht="20" customHeight="1" spans="1:8">
      <c r="A715" s="15" t="s">
        <v>1646</v>
      </c>
      <c r="B715" s="16">
        <v>711</v>
      </c>
      <c r="C715" s="16" t="s">
        <v>2089</v>
      </c>
      <c r="D715" s="23" t="s">
        <v>2332</v>
      </c>
      <c r="E715" s="23" t="s">
        <v>2333</v>
      </c>
      <c r="F715" s="15" t="s">
        <v>2201</v>
      </c>
      <c r="G715" s="15" t="s">
        <v>2334</v>
      </c>
      <c r="H715" s="14"/>
    </row>
    <row r="716" s="2" customFormat="1" ht="20" customHeight="1" spans="1:8">
      <c r="A716" s="15" t="s">
        <v>1646</v>
      </c>
      <c r="B716" s="16">
        <v>712</v>
      </c>
      <c r="C716" s="16" t="s">
        <v>2089</v>
      </c>
      <c r="D716" s="23" t="s">
        <v>2335</v>
      </c>
      <c r="E716" s="23" t="s">
        <v>2336</v>
      </c>
      <c r="F716" s="15" t="s">
        <v>2201</v>
      </c>
      <c r="G716" s="15" t="s">
        <v>2337</v>
      </c>
      <c r="H716" s="14"/>
    </row>
    <row r="717" s="2" customFormat="1" ht="20" customHeight="1" spans="1:8">
      <c r="A717" s="15" t="s">
        <v>1646</v>
      </c>
      <c r="B717" s="16">
        <v>713</v>
      </c>
      <c r="C717" s="16" t="s">
        <v>2089</v>
      </c>
      <c r="D717" s="23" t="s">
        <v>2338</v>
      </c>
      <c r="E717" s="23" t="s">
        <v>2339</v>
      </c>
      <c r="F717" s="15" t="s">
        <v>2201</v>
      </c>
      <c r="G717" s="15" t="s">
        <v>2340</v>
      </c>
      <c r="H717" s="14"/>
    </row>
    <row r="718" s="2" customFormat="1" ht="20" customHeight="1" spans="1:8">
      <c r="A718" s="15" t="s">
        <v>1646</v>
      </c>
      <c r="B718" s="16">
        <v>714</v>
      </c>
      <c r="C718" s="16" t="s">
        <v>2089</v>
      </c>
      <c r="D718" s="23" t="s">
        <v>2341</v>
      </c>
      <c r="E718" s="23" t="s">
        <v>2342</v>
      </c>
      <c r="F718" s="15" t="s">
        <v>718</v>
      </c>
      <c r="G718" s="15" t="s">
        <v>2343</v>
      </c>
      <c r="H718" s="14"/>
    </row>
    <row r="719" s="2" customFormat="1" ht="20" customHeight="1" spans="1:8">
      <c r="A719" s="15" t="s">
        <v>1646</v>
      </c>
      <c r="B719" s="16">
        <v>715</v>
      </c>
      <c r="C719" s="16" t="s">
        <v>2089</v>
      </c>
      <c r="D719" s="23" t="s">
        <v>2344</v>
      </c>
      <c r="E719" s="23" t="s">
        <v>2345</v>
      </c>
      <c r="F719" s="15" t="s">
        <v>2346</v>
      </c>
      <c r="G719" s="15" t="s">
        <v>2347</v>
      </c>
      <c r="H719" s="14"/>
    </row>
    <row r="720" s="2" customFormat="1" ht="20" customHeight="1" spans="1:8">
      <c r="A720" s="15" t="s">
        <v>1646</v>
      </c>
      <c r="B720" s="16">
        <v>716</v>
      </c>
      <c r="C720" s="16" t="s">
        <v>2089</v>
      </c>
      <c r="D720" s="23" t="s">
        <v>2348</v>
      </c>
      <c r="E720" s="23" t="s">
        <v>2349</v>
      </c>
      <c r="F720" s="15" t="s">
        <v>2350</v>
      </c>
      <c r="G720" s="15" t="s">
        <v>2351</v>
      </c>
      <c r="H720" s="14"/>
    </row>
    <row r="721" s="2" customFormat="1" ht="20" customHeight="1" spans="1:8">
      <c r="A721" s="15" t="s">
        <v>1646</v>
      </c>
      <c r="B721" s="16">
        <v>717</v>
      </c>
      <c r="C721" s="16" t="s">
        <v>2089</v>
      </c>
      <c r="D721" s="23" t="s">
        <v>2352</v>
      </c>
      <c r="E721" s="23" t="s">
        <v>2353</v>
      </c>
      <c r="F721" s="15" t="s">
        <v>2354</v>
      </c>
      <c r="G721" s="15" t="s">
        <v>2355</v>
      </c>
      <c r="H721" s="14"/>
    </row>
    <row r="722" s="2" customFormat="1" ht="20" customHeight="1" spans="1:8">
      <c r="A722" s="15" t="s">
        <v>1646</v>
      </c>
      <c r="B722" s="16">
        <v>718</v>
      </c>
      <c r="C722" s="16" t="s">
        <v>2089</v>
      </c>
      <c r="D722" s="23" t="s">
        <v>2356</v>
      </c>
      <c r="E722" s="23" t="s">
        <v>2357</v>
      </c>
      <c r="F722" s="15" t="s">
        <v>2358</v>
      </c>
      <c r="G722" s="15" t="s">
        <v>2359</v>
      </c>
      <c r="H722" s="14"/>
    </row>
    <row r="723" s="2" customFormat="1" ht="20" customHeight="1" spans="1:8">
      <c r="A723" s="15" t="s">
        <v>1646</v>
      </c>
      <c r="B723" s="16">
        <v>719</v>
      </c>
      <c r="C723" s="16" t="s">
        <v>2089</v>
      </c>
      <c r="D723" s="23" t="s">
        <v>2360</v>
      </c>
      <c r="E723" s="23" t="s">
        <v>2361</v>
      </c>
      <c r="F723" s="15" t="s">
        <v>2362</v>
      </c>
      <c r="G723" s="15" t="s">
        <v>2363</v>
      </c>
      <c r="H723" s="14"/>
    </row>
    <row r="724" s="2" customFormat="1" ht="20" customHeight="1" spans="1:8">
      <c r="A724" s="15" t="s">
        <v>1646</v>
      </c>
      <c r="B724" s="16">
        <v>720</v>
      </c>
      <c r="C724" s="16" t="s">
        <v>2089</v>
      </c>
      <c r="D724" s="23" t="s">
        <v>2364</v>
      </c>
      <c r="E724" s="23" t="s">
        <v>2365</v>
      </c>
      <c r="F724" s="15" t="s">
        <v>2298</v>
      </c>
      <c r="G724" s="15" t="s">
        <v>2366</v>
      </c>
      <c r="H724" s="14"/>
    </row>
    <row r="725" s="2" customFormat="1" ht="20" customHeight="1" spans="1:8">
      <c r="A725" s="15" t="s">
        <v>1646</v>
      </c>
      <c r="B725" s="16">
        <v>721</v>
      </c>
      <c r="C725" s="16" t="s">
        <v>2089</v>
      </c>
      <c r="D725" s="23" t="s">
        <v>2367</v>
      </c>
      <c r="E725" s="23" t="s">
        <v>2368</v>
      </c>
      <c r="F725" s="15" t="s">
        <v>2369</v>
      </c>
      <c r="G725" s="15" t="s">
        <v>2370</v>
      </c>
      <c r="H725" s="14"/>
    </row>
    <row r="726" s="2" customFormat="1" ht="20" customHeight="1" spans="1:8">
      <c r="A726" s="15" t="s">
        <v>1646</v>
      </c>
      <c r="B726" s="16">
        <v>722</v>
      </c>
      <c r="C726" s="16" t="s">
        <v>2089</v>
      </c>
      <c r="D726" s="23" t="s">
        <v>2371</v>
      </c>
      <c r="E726" s="23" t="s">
        <v>2372</v>
      </c>
      <c r="F726" s="15" t="s">
        <v>2373</v>
      </c>
      <c r="G726" s="15" t="s">
        <v>2374</v>
      </c>
      <c r="H726" s="14"/>
    </row>
    <row r="727" s="2" customFormat="1" ht="20" customHeight="1" spans="1:8">
      <c r="A727" s="15" t="s">
        <v>1646</v>
      </c>
      <c r="B727" s="16">
        <v>723</v>
      </c>
      <c r="C727" s="16" t="s">
        <v>2089</v>
      </c>
      <c r="D727" s="23" t="s">
        <v>2375</v>
      </c>
      <c r="E727" s="23" t="s">
        <v>2376</v>
      </c>
      <c r="F727" s="15" t="s">
        <v>2354</v>
      </c>
      <c r="G727" s="15" t="s">
        <v>2377</v>
      </c>
      <c r="H727" s="14"/>
    </row>
    <row r="728" s="2" customFormat="1" ht="20" customHeight="1" spans="1:8">
      <c r="A728" s="15" t="s">
        <v>1646</v>
      </c>
      <c r="B728" s="16">
        <v>724</v>
      </c>
      <c r="C728" s="16" t="s">
        <v>2089</v>
      </c>
      <c r="D728" s="23" t="s">
        <v>2378</v>
      </c>
      <c r="E728" s="23" t="s">
        <v>2379</v>
      </c>
      <c r="F728" s="15" t="s">
        <v>2201</v>
      </c>
      <c r="G728" s="15" t="s">
        <v>2380</v>
      </c>
      <c r="H728" s="14"/>
    </row>
    <row r="729" s="2" customFormat="1" ht="20" customHeight="1" spans="1:8">
      <c r="A729" s="15" t="s">
        <v>1646</v>
      </c>
      <c r="B729" s="16">
        <v>725</v>
      </c>
      <c r="C729" s="16" t="s">
        <v>2089</v>
      </c>
      <c r="D729" s="23" t="s">
        <v>2381</v>
      </c>
      <c r="E729" s="23" t="s">
        <v>2382</v>
      </c>
      <c r="F729" s="15" t="s">
        <v>2383</v>
      </c>
      <c r="G729" s="15" t="s">
        <v>2384</v>
      </c>
      <c r="H729" s="14"/>
    </row>
    <row r="730" s="2" customFormat="1" ht="20" customHeight="1" spans="1:8">
      <c r="A730" s="15" t="s">
        <v>1646</v>
      </c>
      <c r="B730" s="16">
        <v>726</v>
      </c>
      <c r="C730" s="16" t="s">
        <v>2089</v>
      </c>
      <c r="D730" s="23" t="s">
        <v>2385</v>
      </c>
      <c r="E730" s="23" t="s">
        <v>2386</v>
      </c>
      <c r="F730" s="15" t="s">
        <v>2108</v>
      </c>
      <c r="G730" s="15" t="s">
        <v>2387</v>
      </c>
      <c r="H730" s="14"/>
    </row>
    <row r="731" s="2" customFormat="1" ht="20" customHeight="1" spans="1:8">
      <c r="A731" s="15" t="s">
        <v>1646</v>
      </c>
      <c r="B731" s="16">
        <v>727</v>
      </c>
      <c r="C731" s="16" t="s">
        <v>2089</v>
      </c>
      <c r="D731" s="23" t="s">
        <v>2388</v>
      </c>
      <c r="E731" s="23" t="s">
        <v>2389</v>
      </c>
      <c r="F731" s="15" t="s">
        <v>2390</v>
      </c>
      <c r="G731" s="15" t="s">
        <v>2391</v>
      </c>
      <c r="H731" s="14"/>
    </row>
    <row r="732" s="2" customFormat="1" ht="20" customHeight="1" spans="1:8">
      <c r="A732" s="15" t="s">
        <v>1646</v>
      </c>
      <c r="B732" s="16">
        <v>728</v>
      </c>
      <c r="C732" s="16" t="s">
        <v>2089</v>
      </c>
      <c r="D732" s="23" t="s">
        <v>2392</v>
      </c>
      <c r="E732" s="23" t="s">
        <v>2393</v>
      </c>
      <c r="F732" s="15" t="s">
        <v>2394</v>
      </c>
      <c r="G732" s="15" t="s">
        <v>2395</v>
      </c>
      <c r="H732" s="14"/>
    </row>
    <row r="733" s="2" customFormat="1" ht="20" customHeight="1" spans="1:8">
      <c r="A733" s="15" t="s">
        <v>1646</v>
      </c>
      <c r="B733" s="16">
        <v>729</v>
      </c>
      <c r="C733" s="16" t="s">
        <v>2089</v>
      </c>
      <c r="D733" s="23" t="s">
        <v>2396</v>
      </c>
      <c r="E733" s="23" t="s">
        <v>2397</v>
      </c>
      <c r="F733" s="15" t="s">
        <v>2398</v>
      </c>
      <c r="G733" s="15" t="s">
        <v>2399</v>
      </c>
      <c r="H733" s="14"/>
    </row>
    <row r="734" s="2" customFormat="1" ht="20" customHeight="1" spans="1:8">
      <c r="A734" s="15" t="s">
        <v>1646</v>
      </c>
      <c r="B734" s="16">
        <v>730</v>
      </c>
      <c r="C734" s="16" t="s">
        <v>2089</v>
      </c>
      <c r="D734" s="23" t="s">
        <v>2400</v>
      </c>
      <c r="E734" s="23" t="s">
        <v>2401</v>
      </c>
      <c r="F734" s="15" t="s">
        <v>2201</v>
      </c>
      <c r="G734" s="15" t="s">
        <v>2402</v>
      </c>
      <c r="H734" s="14"/>
    </row>
    <row r="735" s="2" customFormat="1" ht="20" customHeight="1" spans="1:8">
      <c r="A735" s="15" t="s">
        <v>1646</v>
      </c>
      <c r="B735" s="16">
        <v>731</v>
      </c>
      <c r="C735" s="16" t="s">
        <v>2089</v>
      </c>
      <c r="D735" s="23" t="s">
        <v>2403</v>
      </c>
      <c r="E735" s="23" t="s">
        <v>2404</v>
      </c>
      <c r="F735" s="15" t="s">
        <v>2201</v>
      </c>
      <c r="G735" s="15" t="s">
        <v>2405</v>
      </c>
      <c r="H735" s="14"/>
    </row>
    <row r="736" s="2" customFormat="1" ht="20" customHeight="1" spans="1:8">
      <c r="A736" s="15" t="s">
        <v>1646</v>
      </c>
      <c r="B736" s="16">
        <v>732</v>
      </c>
      <c r="C736" s="16" t="s">
        <v>2089</v>
      </c>
      <c r="D736" s="23" t="s">
        <v>2406</v>
      </c>
      <c r="E736" s="23" t="s">
        <v>2407</v>
      </c>
      <c r="F736" s="15" t="s">
        <v>2201</v>
      </c>
      <c r="G736" s="15" t="s">
        <v>2408</v>
      </c>
      <c r="H736" s="14"/>
    </row>
    <row r="737" s="2" customFormat="1" ht="20" customHeight="1" spans="1:8">
      <c r="A737" s="15" t="s">
        <v>1646</v>
      </c>
      <c r="B737" s="16">
        <v>733</v>
      </c>
      <c r="C737" s="16" t="s">
        <v>2089</v>
      </c>
      <c r="D737" s="23" t="s">
        <v>2409</v>
      </c>
      <c r="E737" s="23" t="s">
        <v>2410</v>
      </c>
      <c r="F737" s="15" t="s">
        <v>2201</v>
      </c>
      <c r="G737" s="15" t="s">
        <v>2411</v>
      </c>
      <c r="H737" s="14"/>
    </row>
    <row r="738" s="2" customFormat="1" ht="20" customHeight="1" spans="1:8">
      <c r="A738" s="15" t="s">
        <v>1646</v>
      </c>
      <c r="B738" s="16">
        <v>734</v>
      </c>
      <c r="C738" s="16" t="s">
        <v>2089</v>
      </c>
      <c r="D738" s="23" t="s">
        <v>2412</v>
      </c>
      <c r="E738" s="23" t="s">
        <v>2413</v>
      </c>
      <c r="F738" s="15" t="s">
        <v>2414</v>
      </c>
      <c r="G738" s="15" t="s">
        <v>2415</v>
      </c>
      <c r="H738" s="14"/>
    </row>
    <row r="739" s="2" customFormat="1" ht="20" customHeight="1" spans="1:8">
      <c r="A739" s="15" t="s">
        <v>1646</v>
      </c>
      <c r="B739" s="16">
        <v>735</v>
      </c>
      <c r="C739" s="16" t="s">
        <v>2089</v>
      </c>
      <c r="D739" s="23" t="s">
        <v>2416</v>
      </c>
      <c r="E739" s="23" t="s">
        <v>2417</v>
      </c>
      <c r="F739" s="15" t="s">
        <v>2201</v>
      </c>
      <c r="G739" s="15" t="s">
        <v>2418</v>
      </c>
      <c r="H739" s="14"/>
    </row>
    <row r="740" s="2" customFormat="1" ht="20" customHeight="1" spans="1:8">
      <c r="A740" s="15" t="s">
        <v>1646</v>
      </c>
      <c r="B740" s="16">
        <v>736</v>
      </c>
      <c r="C740" s="16" t="s">
        <v>2089</v>
      </c>
      <c r="D740" s="23" t="s">
        <v>2419</v>
      </c>
      <c r="E740" s="23" t="s">
        <v>2420</v>
      </c>
      <c r="F740" s="15" t="s">
        <v>2421</v>
      </c>
      <c r="G740" s="15" t="s">
        <v>2422</v>
      </c>
      <c r="H740" s="14"/>
    </row>
    <row r="741" s="2" customFormat="1" ht="20" customHeight="1" spans="1:8">
      <c r="A741" s="15" t="s">
        <v>1646</v>
      </c>
      <c r="B741" s="16">
        <v>737</v>
      </c>
      <c r="C741" s="16" t="s">
        <v>2089</v>
      </c>
      <c r="D741" s="23" t="s">
        <v>2423</v>
      </c>
      <c r="E741" s="23" t="s">
        <v>2424</v>
      </c>
      <c r="F741" s="15" t="s">
        <v>2425</v>
      </c>
      <c r="G741" s="15" t="s">
        <v>2426</v>
      </c>
      <c r="H741" s="14"/>
    </row>
    <row r="742" s="2" customFormat="1" ht="20" customHeight="1" spans="1:8">
      <c r="A742" s="15" t="s">
        <v>1646</v>
      </c>
      <c r="B742" s="16">
        <v>738</v>
      </c>
      <c r="C742" s="16" t="s">
        <v>2089</v>
      </c>
      <c r="D742" s="23" t="s">
        <v>2427</v>
      </c>
      <c r="E742" s="23" t="s">
        <v>2428</v>
      </c>
      <c r="F742" s="15" t="s">
        <v>2429</v>
      </c>
      <c r="G742" s="15" t="s">
        <v>2430</v>
      </c>
      <c r="H742" s="14"/>
    </row>
    <row r="743" s="2" customFormat="1" ht="20" customHeight="1" spans="1:8">
      <c r="A743" s="15" t="s">
        <v>1646</v>
      </c>
      <c r="B743" s="16">
        <v>739</v>
      </c>
      <c r="C743" s="16" t="s">
        <v>2089</v>
      </c>
      <c r="D743" s="23" t="s">
        <v>2431</v>
      </c>
      <c r="E743" s="23" t="s">
        <v>2432</v>
      </c>
      <c r="F743" s="15" t="s">
        <v>2433</v>
      </c>
      <c r="G743" s="15" t="s">
        <v>2434</v>
      </c>
      <c r="H743" s="14"/>
    </row>
    <row r="744" s="2" customFormat="1" ht="20" customHeight="1" spans="1:8">
      <c r="A744" s="15" t="s">
        <v>1646</v>
      </c>
      <c r="B744" s="16">
        <v>740</v>
      </c>
      <c r="C744" s="16" t="s">
        <v>2089</v>
      </c>
      <c r="D744" s="23" t="s">
        <v>2435</v>
      </c>
      <c r="E744" s="23" t="s">
        <v>2436</v>
      </c>
      <c r="F744" s="15" t="s">
        <v>2437</v>
      </c>
      <c r="G744" s="15" t="s">
        <v>2438</v>
      </c>
      <c r="H744" s="14"/>
    </row>
    <row r="745" s="2" customFormat="1" ht="20" customHeight="1" spans="1:8">
      <c r="A745" s="15" t="s">
        <v>1646</v>
      </c>
      <c r="B745" s="16">
        <v>741</v>
      </c>
      <c r="C745" s="16" t="s">
        <v>2089</v>
      </c>
      <c r="D745" s="23" t="s">
        <v>2439</v>
      </c>
      <c r="E745" s="23" t="s">
        <v>2440</v>
      </c>
      <c r="F745" s="15" t="s">
        <v>2441</v>
      </c>
      <c r="G745" s="15" t="s">
        <v>2442</v>
      </c>
      <c r="H745" s="14"/>
    </row>
    <row r="746" s="2" customFormat="1" ht="20" customHeight="1" spans="1:8">
      <c r="A746" s="15" t="s">
        <v>1646</v>
      </c>
      <c r="B746" s="16">
        <v>742</v>
      </c>
      <c r="C746" s="16" t="s">
        <v>2089</v>
      </c>
      <c r="D746" s="23" t="s">
        <v>2443</v>
      </c>
      <c r="E746" s="23" t="s">
        <v>2444</v>
      </c>
      <c r="F746" s="15" t="s">
        <v>2445</v>
      </c>
      <c r="G746" s="15" t="s">
        <v>2446</v>
      </c>
      <c r="H746" s="14"/>
    </row>
    <row r="747" s="2" customFormat="1" ht="20" customHeight="1" spans="1:8">
      <c r="A747" s="15" t="s">
        <v>1646</v>
      </c>
      <c r="B747" s="16">
        <v>743</v>
      </c>
      <c r="C747" s="16" t="s">
        <v>2089</v>
      </c>
      <c r="D747" s="23" t="s">
        <v>2447</v>
      </c>
      <c r="E747" s="23" t="s">
        <v>2448</v>
      </c>
      <c r="F747" s="15" t="s">
        <v>2449</v>
      </c>
      <c r="G747" s="15" t="s">
        <v>2450</v>
      </c>
      <c r="H747" s="14"/>
    </row>
    <row r="748" s="2" customFormat="1" ht="20" customHeight="1" spans="1:8">
      <c r="A748" s="15" t="s">
        <v>1646</v>
      </c>
      <c r="B748" s="16">
        <v>744</v>
      </c>
      <c r="C748" s="16" t="s">
        <v>2089</v>
      </c>
      <c r="D748" s="23" t="s">
        <v>2451</v>
      </c>
      <c r="E748" s="23" t="s">
        <v>2452</v>
      </c>
      <c r="F748" s="15" t="s">
        <v>2201</v>
      </c>
      <c r="G748" s="15" t="s">
        <v>2453</v>
      </c>
      <c r="H748" s="14"/>
    </row>
    <row r="749" s="2" customFormat="1" ht="20" customHeight="1" spans="1:8">
      <c r="A749" s="15" t="s">
        <v>1646</v>
      </c>
      <c r="B749" s="16">
        <v>745</v>
      </c>
      <c r="C749" s="16" t="s">
        <v>2089</v>
      </c>
      <c r="D749" s="23" t="s">
        <v>2454</v>
      </c>
      <c r="E749" s="23" t="s">
        <v>2455</v>
      </c>
      <c r="F749" s="15" t="s">
        <v>2456</v>
      </c>
      <c r="G749" s="15" t="s">
        <v>2457</v>
      </c>
      <c r="H749" s="14"/>
    </row>
    <row r="750" s="2" customFormat="1" ht="20" customHeight="1" spans="1:8">
      <c r="A750" s="15" t="s">
        <v>1646</v>
      </c>
      <c r="B750" s="16">
        <v>746</v>
      </c>
      <c r="C750" s="16" t="s">
        <v>2089</v>
      </c>
      <c r="D750" s="23" t="s">
        <v>2458</v>
      </c>
      <c r="E750" s="23" t="s">
        <v>2459</v>
      </c>
      <c r="F750" s="15" t="s">
        <v>2460</v>
      </c>
      <c r="G750" s="15" t="s">
        <v>2461</v>
      </c>
      <c r="H750" s="14"/>
    </row>
    <row r="751" s="2" customFormat="1" ht="20" customHeight="1" spans="1:8">
      <c r="A751" s="15" t="s">
        <v>1646</v>
      </c>
      <c r="B751" s="16">
        <v>747</v>
      </c>
      <c r="C751" s="16" t="s">
        <v>2089</v>
      </c>
      <c r="D751" s="23" t="s">
        <v>2462</v>
      </c>
      <c r="E751" s="23" t="s">
        <v>2463</v>
      </c>
      <c r="F751" s="15" t="s">
        <v>2464</v>
      </c>
      <c r="G751" s="15" t="s">
        <v>2465</v>
      </c>
      <c r="H751" s="14"/>
    </row>
    <row r="752" s="2" customFormat="1" ht="20" customHeight="1" spans="1:8">
      <c r="A752" s="15" t="s">
        <v>1646</v>
      </c>
      <c r="B752" s="16">
        <v>748</v>
      </c>
      <c r="C752" s="16" t="s">
        <v>2089</v>
      </c>
      <c r="D752" s="23" t="s">
        <v>2466</v>
      </c>
      <c r="E752" s="23" t="s">
        <v>2467</v>
      </c>
      <c r="F752" s="15" t="s">
        <v>2468</v>
      </c>
      <c r="G752" s="15" t="s">
        <v>2469</v>
      </c>
      <c r="H752" s="14"/>
    </row>
    <row r="753" s="2" customFormat="1" ht="20" customHeight="1" spans="1:8">
      <c r="A753" s="15" t="s">
        <v>1646</v>
      </c>
      <c r="B753" s="16">
        <v>749</v>
      </c>
      <c r="C753" s="16" t="s">
        <v>2089</v>
      </c>
      <c r="D753" s="23" t="s">
        <v>2470</v>
      </c>
      <c r="E753" s="23" t="s">
        <v>2471</v>
      </c>
      <c r="F753" s="15" t="s">
        <v>718</v>
      </c>
      <c r="G753" s="15" t="s">
        <v>2472</v>
      </c>
      <c r="H753" s="14"/>
    </row>
    <row r="754" s="2" customFormat="1" ht="20" customHeight="1" spans="1:8">
      <c r="A754" s="15" t="s">
        <v>1646</v>
      </c>
      <c r="B754" s="16">
        <v>750</v>
      </c>
      <c r="C754" s="16" t="s">
        <v>2089</v>
      </c>
      <c r="D754" s="23" t="s">
        <v>2473</v>
      </c>
      <c r="E754" s="23" t="s">
        <v>2474</v>
      </c>
      <c r="F754" s="15" t="s">
        <v>2124</v>
      </c>
      <c r="G754" s="15" t="s">
        <v>2475</v>
      </c>
      <c r="H754" s="14"/>
    </row>
    <row r="755" s="2" customFormat="1" ht="20" customHeight="1" spans="1:8">
      <c r="A755" s="15" t="s">
        <v>1646</v>
      </c>
      <c r="B755" s="16">
        <v>751</v>
      </c>
      <c r="C755" s="16" t="s">
        <v>2089</v>
      </c>
      <c r="D755" s="23" t="s">
        <v>2476</v>
      </c>
      <c r="E755" s="23" t="s">
        <v>2477</v>
      </c>
      <c r="F755" s="15" t="s">
        <v>2201</v>
      </c>
      <c r="G755" s="15" t="s">
        <v>2478</v>
      </c>
      <c r="H755" s="14"/>
    </row>
    <row r="756" s="2" customFormat="1" ht="20" customHeight="1" spans="1:8">
      <c r="A756" s="15" t="s">
        <v>1646</v>
      </c>
      <c r="B756" s="16">
        <v>752</v>
      </c>
      <c r="C756" s="16" t="s">
        <v>2089</v>
      </c>
      <c r="D756" s="23" t="s">
        <v>2479</v>
      </c>
      <c r="E756" s="23" t="s">
        <v>2480</v>
      </c>
      <c r="F756" s="15" t="s">
        <v>2481</v>
      </c>
      <c r="G756" s="15" t="s">
        <v>2482</v>
      </c>
      <c r="H756" s="14"/>
    </row>
    <row r="757" s="2" customFormat="1" ht="20" customHeight="1" spans="1:8">
      <c r="A757" s="15" t="s">
        <v>1646</v>
      </c>
      <c r="B757" s="16">
        <v>753</v>
      </c>
      <c r="C757" s="16" t="s">
        <v>2089</v>
      </c>
      <c r="D757" s="23" t="s">
        <v>2483</v>
      </c>
      <c r="E757" s="23" t="s">
        <v>2484</v>
      </c>
      <c r="F757" s="15" t="s">
        <v>2485</v>
      </c>
      <c r="G757" s="15" t="s">
        <v>2486</v>
      </c>
      <c r="H757" s="14"/>
    </row>
    <row r="758" s="2" customFormat="1" ht="20" customHeight="1" spans="1:8">
      <c r="A758" s="15" t="s">
        <v>1646</v>
      </c>
      <c r="B758" s="16">
        <v>754</v>
      </c>
      <c r="C758" s="16" t="s">
        <v>2089</v>
      </c>
      <c r="D758" s="23" t="s">
        <v>2487</v>
      </c>
      <c r="E758" s="23" t="s">
        <v>2488</v>
      </c>
      <c r="F758" s="15" t="s">
        <v>2489</v>
      </c>
      <c r="G758" s="15" t="s">
        <v>2490</v>
      </c>
      <c r="H758" s="14"/>
    </row>
    <row r="759" s="2" customFormat="1" ht="20" customHeight="1" spans="1:8">
      <c r="A759" s="15" t="s">
        <v>1646</v>
      </c>
      <c r="B759" s="16">
        <v>755</v>
      </c>
      <c r="C759" s="16" t="s">
        <v>2089</v>
      </c>
      <c r="D759" s="23" t="s">
        <v>2491</v>
      </c>
      <c r="E759" s="23" t="s">
        <v>2492</v>
      </c>
      <c r="F759" s="15" t="s">
        <v>2493</v>
      </c>
      <c r="G759" s="15" t="s">
        <v>2494</v>
      </c>
      <c r="H759" s="14"/>
    </row>
    <row r="760" s="2" customFormat="1" ht="20" customHeight="1" spans="1:8">
      <c r="A760" s="15" t="s">
        <v>1646</v>
      </c>
      <c r="B760" s="16">
        <v>756</v>
      </c>
      <c r="C760" s="16" t="s">
        <v>2089</v>
      </c>
      <c r="D760" s="23" t="s">
        <v>2495</v>
      </c>
      <c r="E760" s="23" t="s">
        <v>2496</v>
      </c>
      <c r="F760" s="15" t="s">
        <v>2497</v>
      </c>
      <c r="G760" s="15" t="s">
        <v>2498</v>
      </c>
      <c r="H760" s="14"/>
    </row>
    <row r="761" s="2" customFormat="1" ht="20" customHeight="1" spans="1:8">
      <c r="A761" s="15" t="s">
        <v>1646</v>
      </c>
      <c r="B761" s="16">
        <v>757</v>
      </c>
      <c r="C761" s="16" t="s">
        <v>2089</v>
      </c>
      <c r="D761" s="23" t="s">
        <v>2499</v>
      </c>
      <c r="E761" s="23" t="s">
        <v>2500</v>
      </c>
      <c r="F761" s="15" t="s">
        <v>2501</v>
      </c>
      <c r="G761" s="15" t="s">
        <v>2502</v>
      </c>
      <c r="H761" s="14"/>
    </row>
    <row r="762" s="2" customFormat="1" ht="20" customHeight="1" spans="1:8">
      <c r="A762" s="15" t="s">
        <v>1646</v>
      </c>
      <c r="B762" s="16">
        <v>758</v>
      </c>
      <c r="C762" s="16" t="s">
        <v>2089</v>
      </c>
      <c r="D762" s="23" t="s">
        <v>2503</v>
      </c>
      <c r="E762" s="23" t="s">
        <v>2504</v>
      </c>
      <c r="F762" s="15" t="s">
        <v>2505</v>
      </c>
      <c r="G762" s="15" t="s">
        <v>2506</v>
      </c>
      <c r="H762" s="14"/>
    </row>
    <row r="763" s="2" customFormat="1" ht="20" customHeight="1" spans="1:8">
      <c r="A763" s="15" t="s">
        <v>1646</v>
      </c>
      <c r="B763" s="16">
        <v>759</v>
      </c>
      <c r="C763" s="16" t="s">
        <v>2089</v>
      </c>
      <c r="D763" s="23" t="s">
        <v>2507</v>
      </c>
      <c r="E763" s="23" t="s">
        <v>2508</v>
      </c>
      <c r="F763" s="15" t="s">
        <v>2509</v>
      </c>
      <c r="G763" s="15" t="s">
        <v>2510</v>
      </c>
      <c r="H763" s="14"/>
    </row>
    <row r="764" s="2" customFormat="1" ht="20" customHeight="1" spans="1:8">
      <c r="A764" s="15" t="s">
        <v>1646</v>
      </c>
      <c r="B764" s="16">
        <v>760</v>
      </c>
      <c r="C764" s="16" t="s">
        <v>2089</v>
      </c>
      <c r="D764" s="23" t="s">
        <v>2511</v>
      </c>
      <c r="E764" s="23" t="s">
        <v>2512</v>
      </c>
      <c r="F764" s="15" t="s">
        <v>2513</v>
      </c>
      <c r="G764" s="15" t="s">
        <v>2514</v>
      </c>
      <c r="H764" s="14"/>
    </row>
    <row r="765" s="2" customFormat="1" ht="20" customHeight="1" spans="1:8">
      <c r="A765" s="15" t="s">
        <v>1646</v>
      </c>
      <c r="B765" s="16">
        <v>761</v>
      </c>
      <c r="C765" s="16" t="s">
        <v>2089</v>
      </c>
      <c r="D765" s="23" t="s">
        <v>2515</v>
      </c>
      <c r="E765" s="23" t="s">
        <v>2516</v>
      </c>
      <c r="F765" s="15" t="s">
        <v>2201</v>
      </c>
      <c r="G765" s="15" t="s">
        <v>2517</v>
      </c>
      <c r="H765" s="14"/>
    </row>
    <row r="766" s="2" customFormat="1" ht="20" customHeight="1" spans="1:8">
      <c r="A766" s="15" t="s">
        <v>1646</v>
      </c>
      <c r="B766" s="16">
        <v>762</v>
      </c>
      <c r="C766" s="16" t="s">
        <v>2089</v>
      </c>
      <c r="D766" s="23" t="s">
        <v>2518</v>
      </c>
      <c r="E766" s="23" t="s">
        <v>2519</v>
      </c>
      <c r="F766" s="15" t="s">
        <v>2520</v>
      </c>
      <c r="G766" s="15" t="s">
        <v>2521</v>
      </c>
      <c r="H766" s="14"/>
    </row>
    <row r="767" s="2" customFormat="1" ht="20" customHeight="1" spans="1:8">
      <c r="A767" s="15" t="s">
        <v>1646</v>
      </c>
      <c r="B767" s="16">
        <v>763</v>
      </c>
      <c r="C767" s="16" t="s">
        <v>2089</v>
      </c>
      <c r="D767" s="23" t="s">
        <v>2522</v>
      </c>
      <c r="E767" s="23" t="s">
        <v>2523</v>
      </c>
      <c r="F767" s="15" t="s">
        <v>2524</v>
      </c>
      <c r="G767" s="15" t="s">
        <v>2525</v>
      </c>
      <c r="H767" s="14"/>
    </row>
    <row r="768" s="2" customFormat="1" ht="20" customHeight="1" spans="1:8">
      <c r="A768" s="15" t="s">
        <v>1646</v>
      </c>
      <c r="B768" s="16">
        <v>764</v>
      </c>
      <c r="C768" s="16" t="s">
        <v>2089</v>
      </c>
      <c r="D768" s="23" t="s">
        <v>2526</v>
      </c>
      <c r="E768" s="23" t="s">
        <v>2527</v>
      </c>
      <c r="F768" s="15" t="s">
        <v>2528</v>
      </c>
      <c r="G768" s="15" t="s">
        <v>2529</v>
      </c>
      <c r="H768" s="14"/>
    </row>
    <row r="769" s="2" customFormat="1" ht="20" customHeight="1" spans="1:8">
      <c r="A769" s="15" t="s">
        <v>1646</v>
      </c>
      <c r="B769" s="16">
        <v>765</v>
      </c>
      <c r="C769" s="16" t="s">
        <v>2089</v>
      </c>
      <c r="D769" s="23" t="s">
        <v>2530</v>
      </c>
      <c r="E769" s="23" t="s">
        <v>2531</v>
      </c>
      <c r="F769" s="15" t="s">
        <v>2201</v>
      </c>
      <c r="G769" s="15" t="s">
        <v>2532</v>
      </c>
      <c r="H769" s="14"/>
    </row>
    <row r="770" s="2" customFormat="1" ht="20" customHeight="1" spans="1:8">
      <c r="A770" s="15" t="s">
        <v>1646</v>
      </c>
      <c r="B770" s="16">
        <v>766</v>
      </c>
      <c r="C770" s="16" t="s">
        <v>2089</v>
      </c>
      <c r="D770" s="23" t="s">
        <v>2533</v>
      </c>
      <c r="E770" s="23" t="s">
        <v>2534</v>
      </c>
      <c r="F770" s="15" t="s">
        <v>2201</v>
      </c>
      <c r="G770" s="15" t="s">
        <v>2535</v>
      </c>
      <c r="H770" s="14"/>
    </row>
    <row r="771" s="2" customFormat="1" ht="20" customHeight="1" spans="1:8">
      <c r="A771" s="15" t="s">
        <v>1646</v>
      </c>
      <c r="B771" s="16">
        <v>767</v>
      </c>
      <c r="C771" s="16" t="s">
        <v>2089</v>
      </c>
      <c r="D771" s="23" t="s">
        <v>2536</v>
      </c>
      <c r="E771" s="23" t="s">
        <v>2537</v>
      </c>
      <c r="F771" s="15" t="s">
        <v>2201</v>
      </c>
      <c r="G771" s="15" t="s">
        <v>2538</v>
      </c>
      <c r="H771" s="14"/>
    </row>
    <row r="772" s="2" customFormat="1" ht="20" customHeight="1" spans="1:8">
      <c r="A772" s="15" t="s">
        <v>1646</v>
      </c>
      <c r="B772" s="16">
        <v>768</v>
      </c>
      <c r="C772" s="16" t="s">
        <v>2089</v>
      </c>
      <c r="D772" s="23" t="s">
        <v>2539</v>
      </c>
      <c r="E772" s="23" t="s">
        <v>2540</v>
      </c>
      <c r="F772" s="15" t="s">
        <v>2541</v>
      </c>
      <c r="G772" s="15" t="s">
        <v>2542</v>
      </c>
      <c r="H772" s="14"/>
    </row>
    <row r="773" s="2" customFormat="1" ht="20" customHeight="1" spans="1:8">
      <c r="A773" s="15" t="s">
        <v>1646</v>
      </c>
      <c r="B773" s="16">
        <v>769</v>
      </c>
      <c r="C773" s="16" t="s">
        <v>2089</v>
      </c>
      <c r="D773" s="23" t="s">
        <v>2543</v>
      </c>
      <c r="E773" s="23" t="s">
        <v>2544</v>
      </c>
      <c r="F773" s="15" t="s">
        <v>2201</v>
      </c>
      <c r="G773" s="15" t="s">
        <v>2545</v>
      </c>
      <c r="H773" s="14"/>
    </row>
    <row r="774" s="2" customFormat="1" ht="20" customHeight="1" spans="1:8">
      <c r="A774" s="15" t="s">
        <v>1646</v>
      </c>
      <c r="B774" s="16">
        <v>770</v>
      </c>
      <c r="C774" s="16" t="s">
        <v>2089</v>
      </c>
      <c r="D774" s="23" t="s">
        <v>2546</v>
      </c>
      <c r="E774" s="23" t="s">
        <v>2547</v>
      </c>
      <c r="F774" s="15" t="s">
        <v>2201</v>
      </c>
      <c r="G774" s="15" t="s">
        <v>2548</v>
      </c>
      <c r="H774" s="14"/>
    </row>
    <row r="775" s="2" customFormat="1" ht="20" customHeight="1" spans="1:8">
      <c r="A775" s="15" t="s">
        <v>1646</v>
      </c>
      <c r="B775" s="16">
        <v>771</v>
      </c>
      <c r="C775" s="16" t="s">
        <v>2089</v>
      </c>
      <c r="D775" s="23" t="s">
        <v>2549</v>
      </c>
      <c r="E775" s="23" t="s">
        <v>2550</v>
      </c>
      <c r="F775" s="15" t="s">
        <v>2551</v>
      </c>
      <c r="G775" s="15" t="s">
        <v>2552</v>
      </c>
      <c r="H775" s="14"/>
    </row>
    <row r="776" s="2" customFormat="1" ht="20" customHeight="1" spans="1:8">
      <c r="A776" s="15" t="s">
        <v>1646</v>
      </c>
      <c r="B776" s="16">
        <v>772</v>
      </c>
      <c r="C776" s="16" t="s">
        <v>2089</v>
      </c>
      <c r="D776" s="23" t="s">
        <v>2553</v>
      </c>
      <c r="E776" s="23" t="s">
        <v>2554</v>
      </c>
      <c r="F776" s="15" t="s">
        <v>2555</v>
      </c>
      <c r="G776" s="15" t="s">
        <v>2556</v>
      </c>
      <c r="H776" s="14"/>
    </row>
    <row r="777" s="1" customFormat="1" ht="20" customHeight="1" spans="1:11">
      <c r="A777" s="15" t="s">
        <v>1646</v>
      </c>
      <c r="B777" s="16">
        <v>773</v>
      </c>
      <c r="C777" s="16" t="s">
        <v>2557</v>
      </c>
      <c r="D777" s="23" t="s">
        <v>2558</v>
      </c>
      <c r="E777" s="23" t="s">
        <v>2559</v>
      </c>
      <c r="F777" s="15" t="s">
        <v>2560</v>
      </c>
      <c r="G777" s="15" t="s">
        <v>2561</v>
      </c>
      <c r="H777" s="1"/>
      <c r="I777" s="1"/>
      <c r="J777" s="8"/>
      <c r="K777" s="8"/>
    </row>
    <row r="778" s="1" customFormat="1" ht="20" customHeight="1" spans="1:11">
      <c r="A778" s="15" t="s">
        <v>1646</v>
      </c>
      <c r="B778" s="16">
        <v>774</v>
      </c>
      <c r="C778" s="16" t="s">
        <v>2557</v>
      </c>
      <c r="D778" s="23" t="s">
        <v>2562</v>
      </c>
      <c r="E778" s="23" t="s">
        <v>2563</v>
      </c>
      <c r="F778" s="15" t="s">
        <v>2564</v>
      </c>
      <c r="G778" s="15" t="s">
        <v>2565</v>
      </c>
      <c r="H778" s="1"/>
      <c r="I778" s="1"/>
      <c r="J778" s="8"/>
      <c r="K778" s="8"/>
    </row>
    <row r="779" s="1" customFormat="1" ht="20" customHeight="1" spans="1:11">
      <c r="A779" s="15" t="s">
        <v>1646</v>
      </c>
      <c r="B779" s="16">
        <v>775</v>
      </c>
      <c r="C779" s="16" t="s">
        <v>2557</v>
      </c>
      <c r="D779" s="23" t="s">
        <v>2566</v>
      </c>
      <c r="E779" s="23" t="s">
        <v>2567</v>
      </c>
      <c r="F779" s="15" t="s">
        <v>2564</v>
      </c>
      <c r="G779" s="15" t="s">
        <v>2568</v>
      </c>
      <c r="H779" s="1"/>
      <c r="I779" s="1"/>
      <c r="J779" s="8"/>
      <c r="K779" s="8"/>
    </row>
    <row r="780" s="1" customFormat="1" ht="20" customHeight="1" spans="1:11">
      <c r="A780" s="15" t="s">
        <v>1646</v>
      </c>
      <c r="B780" s="16">
        <v>776</v>
      </c>
      <c r="C780" s="16" t="s">
        <v>2557</v>
      </c>
      <c r="D780" s="23" t="s">
        <v>2569</v>
      </c>
      <c r="E780" s="23" t="s">
        <v>2570</v>
      </c>
      <c r="F780" s="15" t="s">
        <v>2571</v>
      </c>
      <c r="G780" s="15" t="s">
        <v>2572</v>
      </c>
      <c r="H780" s="1"/>
      <c r="I780" s="1"/>
      <c r="J780" s="8"/>
      <c r="K780" s="8"/>
    </row>
    <row r="781" s="1" customFormat="1" ht="20" customHeight="1" spans="1:11">
      <c r="A781" s="15" t="s">
        <v>1646</v>
      </c>
      <c r="B781" s="16">
        <v>777</v>
      </c>
      <c r="C781" s="16" t="s">
        <v>2557</v>
      </c>
      <c r="D781" s="23" t="s">
        <v>2573</v>
      </c>
      <c r="E781" s="23" t="s">
        <v>2574</v>
      </c>
      <c r="F781" s="15" t="s">
        <v>2575</v>
      </c>
      <c r="G781" s="15" t="s">
        <v>2576</v>
      </c>
      <c r="H781" s="1"/>
      <c r="I781" s="1"/>
      <c r="J781" s="8"/>
      <c r="K781" s="8"/>
    </row>
    <row r="782" s="1" customFormat="1" ht="20" customHeight="1" spans="1:11">
      <c r="A782" s="15" t="s">
        <v>1646</v>
      </c>
      <c r="B782" s="16">
        <v>778</v>
      </c>
      <c r="C782" s="16" t="s">
        <v>2557</v>
      </c>
      <c r="D782" s="23" t="s">
        <v>2577</v>
      </c>
      <c r="E782" s="23" t="s">
        <v>2578</v>
      </c>
      <c r="F782" s="15" t="s">
        <v>2579</v>
      </c>
      <c r="G782" s="15" t="s">
        <v>2580</v>
      </c>
      <c r="H782" s="1"/>
      <c r="I782" s="1"/>
      <c r="J782" s="8"/>
      <c r="K782" s="8"/>
    </row>
    <row r="783" s="1" customFormat="1" ht="20" customHeight="1" spans="1:11">
      <c r="A783" s="15" t="s">
        <v>1646</v>
      </c>
      <c r="B783" s="16">
        <v>779</v>
      </c>
      <c r="C783" s="16" t="s">
        <v>2557</v>
      </c>
      <c r="D783" s="23" t="s">
        <v>2581</v>
      </c>
      <c r="E783" s="23" t="s">
        <v>2582</v>
      </c>
      <c r="F783" s="15" t="s">
        <v>2583</v>
      </c>
      <c r="G783" s="15" t="s">
        <v>2584</v>
      </c>
      <c r="H783" s="1"/>
      <c r="I783" s="1"/>
      <c r="J783" s="8"/>
      <c r="K783" s="8"/>
    </row>
    <row r="784" s="1" customFormat="1" ht="20" customHeight="1" spans="1:11">
      <c r="A784" s="15" t="s">
        <v>1646</v>
      </c>
      <c r="B784" s="16">
        <v>780</v>
      </c>
      <c r="C784" s="16" t="s">
        <v>2557</v>
      </c>
      <c r="D784" s="23" t="s">
        <v>2585</v>
      </c>
      <c r="E784" s="23" t="s">
        <v>2586</v>
      </c>
      <c r="F784" s="15" t="s">
        <v>2583</v>
      </c>
      <c r="G784" s="15" t="s">
        <v>2587</v>
      </c>
      <c r="H784" s="1"/>
      <c r="I784" s="1"/>
      <c r="J784" s="8"/>
      <c r="K784" s="8"/>
    </row>
    <row r="785" s="1" customFormat="1" ht="20" customHeight="1" spans="1:11">
      <c r="A785" s="15" t="s">
        <v>1646</v>
      </c>
      <c r="B785" s="16">
        <v>781</v>
      </c>
      <c r="C785" s="16" t="s">
        <v>2557</v>
      </c>
      <c r="D785" s="23" t="s">
        <v>2588</v>
      </c>
      <c r="E785" s="23" t="s">
        <v>2589</v>
      </c>
      <c r="F785" s="15" t="s">
        <v>2590</v>
      </c>
      <c r="G785" s="15" t="s">
        <v>2591</v>
      </c>
      <c r="H785" s="1"/>
      <c r="I785" s="1"/>
      <c r="J785" s="8"/>
      <c r="K785" s="8"/>
    </row>
    <row r="786" s="1" customFormat="1" ht="20" customHeight="1" spans="1:11">
      <c r="A786" s="15" t="s">
        <v>1646</v>
      </c>
      <c r="B786" s="16">
        <v>782</v>
      </c>
      <c r="C786" s="16" t="s">
        <v>2557</v>
      </c>
      <c r="D786" s="23" t="s">
        <v>2592</v>
      </c>
      <c r="E786" s="23" t="s">
        <v>2593</v>
      </c>
      <c r="F786" s="15" t="s">
        <v>2564</v>
      </c>
      <c r="G786" s="15" t="s">
        <v>2594</v>
      </c>
      <c r="H786" s="1"/>
      <c r="I786" s="1"/>
      <c r="J786" s="8"/>
      <c r="K786" s="8"/>
    </row>
    <row r="787" s="1" customFormat="1" ht="20" customHeight="1" spans="1:11">
      <c r="A787" s="15" t="s">
        <v>1646</v>
      </c>
      <c r="B787" s="16">
        <v>783</v>
      </c>
      <c r="C787" s="16" t="s">
        <v>2557</v>
      </c>
      <c r="D787" s="23" t="s">
        <v>2595</v>
      </c>
      <c r="E787" s="23" t="s">
        <v>2596</v>
      </c>
      <c r="F787" s="15" t="s">
        <v>2597</v>
      </c>
      <c r="G787" s="15" t="s">
        <v>2598</v>
      </c>
      <c r="H787" s="1"/>
      <c r="I787" s="1"/>
      <c r="J787" s="8"/>
      <c r="K787" s="8"/>
    </row>
    <row r="788" s="1" customFormat="1" ht="20" customHeight="1" spans="1:11">
      <c r="A788" s="15" t="s">
        <v>1646</v>
      </c>
      <c r="B788" s="16">
        <v>784</v>
      </c>
      <c r="C788" s="16" t="s">
        <v>2557</v>
      </c>
      <c r="D788" s="23" t="s">
        <v>2599</v>
      </c>
      <c r="E788" s="23" t="s">
        <v>2600</v>
      </c>
      <c r="F788" s="15" t="s">
        <v>2601</v>
      </c>
      <c r="G788" s="15" t="s">
        <v>2602</v>
      </c>
      <c r="H788" s="1"/>
      <c r="I788" s="1"/>
      <c r="J788" s="8"/>
      <c r="K788" s="8"/>
    </row>
    <row r="789" s="1" customFormat="1" ht="20" customHeight="1" spans="1:11">
      <c r="A789" s="15" t="s">
        <v>1646</v>
      </c>
      <c r="B789" s="16">
        <v>785</v>
      </c>
      <c r="C789" s="16" t="s">
        <v>2557</v>
      </c>
      <c r="D789" s="23" t="s">
        <v>2603</v>
      </c>
      <c r="E789" s="23" t="s">
        <v>2604</v>
      </c>
      <c r="F789" s="24" t="s">
        <v>2564</v>
      </c>
      <c r="G789" s="24" t="s">
        <v>2605</v>
      </c>
      <c r="H789" s="1"/>
      <c r="I789" s="1"/>
      <c r="J789" s="8"/>
      <c r="K789" s="8"/>
    </row>
    <row r="790" s="1" customFormat="1" ht="20" customHeight="1" spans="1:11">
      <c r="A790" s="15" t="s">
        <v>1646</v>
      </c>
      <c r="B790" s="16">
        <v>786</v>
      </c>
      <c r="C790" s="16" t="s">
        <v>2557</v>
      </c>
      <c r="D790" s="23" t="s">
        <v>2606</v>
      </c>
      <c r="E790" s="23" t="s">
        <v>2607</v>
      </c>
      <c r="F790" s="24" t="s">
        <v>2571</v>
      </c>
      <c r="G790" s="24" t="s">
        <v>2608</v>
      </c>
      <c r="H790" s="1"/>
      <c r="I790" s="1"/>
      <c r="J790" s="8"/>
      <c r="K790" s="8"/>
    </row>
    <row r="791" s="1" customFormat="1" ht="20" customHeight="1" spans="1:11">
      <c r="A791" s="15" t="s">
        <v>1646</v>
      </c>
      <c r="B791" s="16">
        <v>787</v>
      </c>
      <c r="C791" s="16" t="s">
        <v>2557</v>
      </c>
      <c r="D791" s="23" t="s">
        <v>2609</v>
      </c>
      <c r="E791" s="23" t="s">
        <v>2610</v>
      </c>
      <c r="F791" s="24" t="s">
        <v>2571</v>
      </c>
      <c r="G791" s="24" t="s">
        <v>2611</v>
      </c>
      <c r="H791" s="1"/>
      <c r="I791" s="1"/>
      <c r="J791" s="8"/>
      <c r="K791" s="8"/>
    </row>
    <row r="792" s="1" customFormat="1" ht="20" customHeight="1" spans="1:11">
      <c r="A792" s="15" t="s">
        <v>1646</v>
      </c>
      <c r="B792" s="16">
        <v>788</v>
      </c>
      <c r="C792" s="16" t="s">
        <v>2557</v>
      </c>
      <c r="D792" s="23" t="s">
        <v>2612</v>
      </c>
      <c r="E792" s="23" t="s">
        <v>2613</v>
      </c>
      <c r="F792" s="24" t="s">
        <v>2590</v>
      </c>
      <c r="G792" s="24" t="s">
        <v>2614</v>
      </c>
      <c r="H792" s="1"/>
      <c r="I792" s="1"/>
      <c r="J792" s="8"/>
      <c r="K792" s="8"/>
    </row>
    <row r="793" s="1" customFormat="1" ht="20" customHeight="1" spans="1:11">
      <c r="A793" s="15" t="s">
        <v>1646</v>
      </c>
      <c r="B793" s="16">
        <v>789</v>
      </c>
      <c r="C793" s="16" t="s">
        <v>2557</v>
      </c>
      <c r="D793" s="25" t="s">
        <v>2615</v>
      </c>
      <c r="E793" s="23" t="s">
        <v>2616</v>
      </c>
      <c r="F793" s="16" t="s">
        <v>2571</v>
      </c>
      <c r="G793" s="16" t="s">
        <v>2617</v>
      </c>
      <c r="H793" s="1"/>
      <c r="I793" s="1"/>
      <c r="J793" s="8"/>
      <c r="K793" s="8"/>
    </row>
    <row r="794" s="1" customFormat="1" ht="20" customHeight="1" spans="1:11">
      <c r="A794" s="15" t="s">
        <v>1646</v>
      </c>
      <c r="B794" s="16">
        <v>790</v>
      </c>
      <c r="C794" s="16" t="s">
        <v>2557</v>
      </c>
      <c r="D794" s="25" t="s">
        <v>2618</v>
      </c>
      <c r="E794" s="25" t="s">
        <v>2619</v>
      </c>
      <c r="F794" s="16" t="s">
        <v>2571</v>
      </c>
      <c r="G794" s="16" t="s">
        <v>2620</v>
      </c>
      <c r="H794" s="1"/>
      <c r="I794" s="1"/>
      <c r="J794" s="8"/>
      <c r="K794" s="8"/>
    </row>
    <row r="795" s="1" customFormat="1" ht="20" customHeight="1" spans="1:11">
      <c r="A795" s="15" t="s">
        <v>1646</v>
      </c>
      <c r="B795" s="16">
        <v>791</v>
      </c>
      <c r="C795" s="16" t="s">
        <v>2557</v>
      </c>
      <c r="D795" s="25" t="s">
        <v>2621</v>
      </c>
      <c r="E795" s="25" t="s">
        <v>2622</v>
      </c>
      <c r="F795" s="16" t="s">
        <v>2571</v>
      </c>
      <c r="G795" s="16" t="s">
        <v>2623</v>
      </c>
      <c r="H795" s="1"/>
      <c r="I795" s="1"/>
      <c r="J795" s="8"/>
      <c r="K795" s="8"/>
    </row>
    <row r="796" s="1" customFormat="1" ht="20" customHeight="1" spans="1:11">
      <c r="A796" s="15" t="s">
        <v>1646</v>
      </c>
      <c r="B796" s="16">
        <v>792</v>
      </c>
      <c r="C796" s="16" t="s">
        <v>2557</v>
      </c>
      <c r="D796" s="25" t="s">
        <v>2624</v>
      </c>
      <c r="E796" s="23" t="s">
        <v>2625</v>
      </c>
      <c r="F796" s="16" t="s">
        <v>2571</v>
      </c>
      <c r="G796" s="16" t="s">
        <v>2626</v>
      </c>
      <c r="H796" s="1"/>
      <c r="I796" s="1"/>
      <c r="J796" s="8"/>
      <c r="K796" s="8"/>
    </row>
    <row r="797" s="1" customFormat="1" ht="20" customHeight="1" spans="1:11">
      <c r="A797" s="15" t="s">
        <v>1646</v>
      </c>
      <c r="B797" s="16">
        <v>793</v>
      </c>
      <c r="C797" s="16" t="s">
        <v>2557</v>
      </c>
      <c r="D797" s="25" t="s">
        <v>2627</v>
      </c>
      <c r="E797" s="23" t="s">
        <v>2628</v>
      </c>
      <c r="F797" s="16" t="s">
        <v>2571</v>
      </c>
      <c r="G797" s="16" t="s">
        <v>2629</v>
      </c>
      <c r="H797" s="1"/>
      <c r="I797" s="1"/>
      <c r="J797" s="8"/>
      <c r="K797" s="8"/>
    </row>
    <row r="798" s="1" customFormat="1" ht="20" customHeight="1" spans="1:11">
      <c r="A798" s="15" t="s">
        <v>1646</v>
      </c>
      <c r="B798" s="16">
        <v>794</v>
      </c>
      <c r="C798" s="16" t="s">
        <v>2557</v>
      </c>
      <c r="D798" s="25" t="s">
        <v>2630</v>
      </c>
      <c r="E798" s="23" t="s">
        <v>2631</v>
      </c>
      <c r="F798" s="24" t="s">
        <v>2564</v>
      </c>
      <c r="G798" s="16" t="s">
        <v>2632</v>
      </c>
      <c r="H798" s="1"/>
      <c r="I798" s="1"/>
      <c r="J798" s="8"/>
      <c r="K798" s="8"/>
    </row>
    <row r="799" s="1" customFormat="1" ht="20" customHeight="1" spans="1:11">
      <c r="A799" s="15" t="s">
        <v>1646</v>
      </c>
      <c r="B799" s="16">
        <v>795</v>
      </c>
      <c r="C799" s="16" t="s">
        <v>2557</v>
      </c>
      <c r="D799" s="26" t="s">
        <v>2633</v>
      </c>
      <c r="E799" s="26" t="s">
        <v>2634</v>
      </c>
      <c r="F799" s="24" t="s">
        <v>2564</v>
      </c>
      <c r="G799" s="16" t="s">
        <v>2635</v>
      </c>
      <c r="H799" s="1"/>
      <c r="I799" s="1"/>
      <c r="J799" s="8"/>
      <c r="K799" s="8"/>
    </row>
    <row r="800" s="1" customFormat="1" ht="20" customHeight="1" spans="1:11">
      <c r="A800" s="15" t="s">
        <v>1646</v>
      </c>
      <c r="B800" s="16">
        <v>796</v>
      </c>
      <c r="C800" s="16" t="s">
        <v>2557</v>
      </c>
      <c r="D800" s="23" t="s">
        <v>2636</v>
      </c>
      <c r="E800" s="23" t="s">
        <v>2637</v>
      </c>
      <c r="F800" s="15" t="s">
        <v>2638</v>
      </c>
      <c r="G800" s="15" t="s">
        <v>2639</v>
      </c>
      <c r="H800" s="1"/>
      <c r="I800" s="1"/>
      <c r="J800" s="8"/>
      <c r="K800" s="8"/>
    </row>
    <row r="801" s="1" customFormat="1" ht="20" customHeight="1" spans="1:11">
      <c r="A801" s="15" t="s">
        <v>1646</v>
      </c>
      <c r="B801" s="16">
        <v>797</v>
      </c>
      <c r="C801" s="16" t="s">
        <v>2557</v>
      </c>
      <c r="D801" s="23" t="s">
        <v>2640</v>
      </c>
      <c r="E801" s="23" t="s">
        <v>2641</v>
      </c>
      <c r="F801" s="15" t="s">
        <v>2642</v>
      </c>
      <c r="G801" s="15" t="s">
        <v>2643</v>
      </c>
      <c r="H801" s="1"/>
      <c r="I801" s="1"/>
      <c r="J801" s="8"/>
      <c r="K801" s="8"/>
    </row>
    <row r="802" s="1" customFormat="1" ht="20" customHeight="1" spans="1:11">
      <c r="A802" s="15" t="s">
        <v>1646</v>
      </c>
      <c r="B802" s="16">
        <v>798</v>
      </c>
      <c r="C802" s="16" t="s">
        <v>2557</v>
      </c>
      <c r="D802" s="23" t="s">
        <v>2644</v>
      </c>
      <c r="E802" s="23" t="s">
        <v>2645</v>
      </c>
      <c r="F802" s="15" t="s">
        <v>2646</v>
      </c>
      <c r="G802" s="27" t="s">
        <v>2647</v>
      </c>
      <c r="H802" s="1"/>
      <c r="I802" s="1"/>
      <c r="J802" s="8"/>
      <c r="K802" s="8"/>
    </row>
    <row r="803" s="1" customFormat="1" ht="20" customHeight="1" spans="1:11">
      <c r="A803" s="15" t="s">
        <v>1646</v>
      </c>
      <c r="B803" s="16">
        <v>799</v>
      </c>
      <c r="C803" s="16" t="s">
        <v>2557</v>
      </c>
      <c r="D803" s="23" t="s">
        <v>2648</v>
      </c>
      <c r="E803" s="23" t="s">
        <v>2649</v>
      </c>
      <c r="F803" s="15" t="s">
        <v>2646</v>
      </c>
      <c r="G803" s="15" t="s">
        <v>2650</v>
      </c>
      <c r="H803" s="1"/>
      <c r="I803" s="1"/>
      <c r="J803" s="8"/>
      <c r="K803" s="8"/>
    </row>
    <row r="804" s="1" customFormat="1" ht="20" customHeight="1" spans="1:11">
      <c r="A804" s="15" t="s">
        <v>1646</v>
      </c>
      <c r="B804" s="16">
        <v>800</v>
      </c>
      <c r="C804" s="16" t="s">
        <v>2557</v>
      </c>
      <c r="D804" s="23" t="s">
        <v>2651</v>
      </c>
      <c r="E804" s="23" t="s">
        <v>2652</v>
      </c>
      <c r="F804" s="15" t="s">
        <v>2646</v>
      </c>
      <c r="G804" s="15" t="s">
        <v>2653</v>
      </c>
      <c r="H804" s="1"/>
      <c r="I804" s="1"/>
      <c r="J804" s="8"/>
      <c r="K804" s="8"/>
    </row>
    <row r="805" s="1" customFormat="1" ht="20" customHeight="1" spans="1:11">
      <c r="A805" s="15" t="s">
        <v>1646</v>
      </c>
      <c r="B805" s="16">
        <v>801</v>
      </c>
      <c r="C805" s="16" t="s">
        <v>2557</v>
      </c>
      <c r="D805" s="28" t="s">
        <v>2654</v>
      </c>
      <c r="E805" s="23" t="s">
        <v>2655</v>
      </c>
      <c r="F805" s="15" t="s">
        <v>2656</v>
      </c>
      <c r="G805" s="15" t="s">
        <v>2657</v>
      </c>
      <c r="H805" s="1"/>
      <c r="I805" s="1"/>
      <c r="J805" s="8"/>
      <c r="K805" s="8"/>
    </row>
    <row r="806" s="1" customFormat="1" ht="20" customHeight="1" spans="1:11">
      <c r="A806" s="15" t="s">
        <v>1646</v>
      </c>
      <c r="B806" s="16">
        <v>802</v>
      </c>
      <c r="C806" s="16" t="s">
        <v>2557</v>
      </c>
      <c r="D806" s="23" t="s">
        <v>2658</v>
      </c>
      <c r="E806" s="23" t="s">
        <v>2659</v>
      </c>
      <c r="F806" s="15" t="s">
        <v>2660</v>
      </c>
      <c r="G806" s="15" t="s">
        <v>2661</v>
      </c>
      <c r="H806" s="1"/>
      <c r="I806" s="1"/>
      <c r="J806" s="8"/>
      <c r="K806" s="8"/>
    </row>
    <row r="807" s="1" customFormat="1" ht="20" customHeight="1" spans="1:11">
      <c r="A807" s="15" t="s">
        <v>1646</v>
      </c>
      <c r="B807" s="16">
        <v>803</v>
      </c>
      <c r="C807" s="16" t="s">
        <v>2557</v>
      </c>
      <c r="D807" s="23" t="s">
        <v>2662</v>
      </c>
      <c r="E807" s="23" t="s">
        <v>2663</v>
      </c>
      <c r="F807" s="15" t="s">
        <v>2664</v>
      </c>
      <c r="G807" s="15" t="s">
        <v>2665</v>
      </c>
      <c r="H807" s="1"/>
      <c r="I807" s="1"/>
      <c r="J807" s="8"/>
      <c r="K807" s="8"/>
    </row>
    <row r="808" s="1" customFormat="1" ht="20" customHeight="1" spans="1:11">
      <c r="A808" s="15" t="s">
        <v>1646</v>
      </c>
      <c r="B808" s="16">
        <v>804</v>
      </c>
      <c r="C808" s="16" t="s">
        <v>2557</v>
      </c>
      <c r="D808" s="23" t="s">
        <v>2666</v>
      </c>
      <c r="E808" s="23" t="s">
        <v>2667</v>
      </c>
      <c r="F808" s="15" t="s">
        <v>2664</v>
      </c>
      <c r="G808" s="15" t="s">
        <v>2668</v>
      </c>
      <c r="H808" s="1"/>
      <c r="I808" s="1"/>
      <c r="J808" s="8"/>
      <c r="K808" s="8"/>
    </row>
    <row r="809" s="1" customFormat="1" ht="20" customHeight="1" spans="1:11">
      <c r="A809" s="15" t="s">
        <v>1646</v>
      </c>
      <c r="B809" s="16">
        <v>805</v>
      </c>
      <c r="C809" s="16" t="s">
        <v>2557</v>
      </c>
      <c r="D809" s="23" t="s">
        <v>2669</v>
      </c>
      <c r="E809" s="23" t="s">
        <v>2670</v>
      </c>
      <c r="F809" s="15" t="s">
        <v>2671</v>
      </c>
      <c r="G809" s="15" t="s">
        <v>2672</v>
      </c>
      <c r="H809" s="1"/>
      <c r="I809" s="1"/>
      <c r="J809" s="8"/>
      <c r="K809" s="8"/>
    </row>
    <row r="810" s="1" customFormat="1" ht="20" customHeight="1" spans="1:11">
      <c r="A810" s="15" t="s">
        <v>1646</v>
      </c>
      <c r="B810" s="16">
        <v>806</v>
      </c>
      <c r="C810" s="16" t="s">
        <v>2557</v>
      </c>
      <c r="D810" s="29" t="s">
        <v>2673</v>
      </c>
      <c r="E810" s="23" t="s">
        <v>2674</v>
      </c>
      <c r="F810" s="15" t="s">
        <v>2675</v>
      </c>
      <c r="G810" s="30" t="s">
        <v>2676</v>
      </c>
      <c r="H810" s="1"/>
      <c r="I810" s="1"/>
      <c r="J810" s="8"/>
      <c r="K810" s="8"/>
    </row>
    <row r="811" s="1" customFormat="1" ht="20" customHeight="1" spans="1:11">
      <c r="A811" s="15" t="s">
        <v>1646</v>
      </c>
      <c r="B811" s="16">
        <v>807</v>
      </c>
      <c r="C811" s="16" t="s">
        <v>2557</v>
      </c>
      <c r="D811" s="25" t="s">
        <v>2677</v>
      </c>
      <c r="E811" s="23" t="s">
        <v>2678</v>
      </c>
      <c r="F811" s="15" t="s">
        <v>2571</v>
      </c>
      <c r="G811" s="16" t="s">
        <v>2679</v>
      </c>
      <c r="H811" s="1"/>
      <c r="I811" s="1"/>
      <c r="J811" s="8"/>
      <c r="K811" s="8"/>
    </row>
    <row r="812" s="1" customFormat="1" ht="20" customHeight="1" spans="1:11">
      <c r="A812" s="15" t="s">
        <v>1646</v>
      </c>
      <c r="B812" s="16">
        <v>808</v>
      </c>
      <c r="C812" s="16" t="s">
        <v>2557</v>
      </c>
      <c r="D812" s="23" t="s">
        <v>2680</v>
      </c>
      <c r="E812" s="23" t="s">
        <v>2681</v>
      </c>
      <c r="F812" s="15" t="s">
        <v>2583</v>
      </c>
      <c r="G812" s="31" t="s">
        <v>2682</v>
      </c>
      <c r="H812" s="1"/>
      <c r="I812" s="1"/>
      <c r="J812" s="8"/>
      <c r="K812" s="8"/>
    </row>
    <row r="813" s="1" customFormat="1" ht="20" customHeight="1" spans="1:11">
      <c r="A813" s="15" t="s">
        <v>1646</v>
      </c>
      <c r="B813" s="16">
        <v>809</v>
      </c>
      <c r="C813" s="16" t="s">
        <v>2557</v>
      </c>
      <c r="D813" s="23" t="s">
        <v>2683</v>
      </c>
      <c r="E813" s="23" t="s">
        <v>2684</v>
      </c>
      <c r="F813" s="15" t="s">
        <v>2583</v>
      </c>
      <c r="G813" s="31" t="s">
        <v>2685</v>
      </c>
      <c r="H813" s="1"/>
      <c r="I813" s="1"/>
      <c r="J813" s="8"/>
      <c r="K813" s="8"/>
    </row>
    <row r="814" s="1" customFormat="1" ht="20" customHeight="1" spans="1:11">
      <c r="A814" s="15" t="s">
        <v>1646</v>
      </c>
      <c r="B814" s="16">
        <v>810</v>
      </c>
      <c r="C814" s="16" t="s">
        <v>2557</v>
      </c>
      <c r="D814" s="23" t="s">
        <v>2686</v>
      </c>
      <c r="E814" s="23" t="s">
        <v>2687</v>
      </c>
      <c r="F814" s="15" t="s">
        <v>2583</v>
      </c>
      <c r="G814" s="31" t="s">
        <v>2688</v>
      </c>
      <c r="H814" s="1"/>
      <c r="I814" s="1"/>
      <c r="J814" s="8"/>
      <c r="K814" s="8"/>
    </row>
    <row r="815" s="1" customFormat="1" ht="20" customHeight="1" spans="1:11">
      <c r="A815" s="15" t="s">
        <v>1646</v>
      </c>
      <c r="B815" s="16">
        <v>811</v>
      </c>
      <c r="C815" s="16" t="s">
        <v>2557</v>
      </c>
      <c r="D815" s="23" t="s">
        <v>2689</v>
      </c>
      <c r="E815" s="23" t="s">
        <v>2690</v>
      </c>
      <c r="F815" s="15" t="s">
        <v>2564</v>
      </c>
      <c r="G815" s="24" t="s">
        <v>2691</v>
      </c>
      <c r="H815" s="1"/>
      <c r="I815" s="1"/>
      <c r="J815" s="8"/>
      <c r="K815" s="8"/>
    </row>
    <row r="816" s="1" customFormat="1" ht="20" customHeight="1" spans="1:11">
      <c r="A816" s="15" t="s">
        <v>1646</v>
      </c>
      <c r="B816" s="16">
        <v>812</v>
      </c>
      <c r="C816" s="16" t="s">
        <v>2557</v>
      </c>
      <c r="D816" s="25" t="s">
        <v>2692</v>
      </c>
      <c r="E816" s="23" t="s">
        <v>2693</v>
      </c>
      <c r="F816" s="15" t="s">
        <v>2571</v>
      </c>
      <c r="G816" s="16" t="s">
        <v>2694</v>
      </c>
      <c r="H816" s="1"/>
      <c r="I816" s="1"/>
      <c r="J816" s="8"/>
      <c r="K816" s="8"/>
    </row>
    <row r="817" s="1" customFormat="1" ht="20" customHeight="1" spans="1:11">
      <c r="A817" s="15" t="s">
        <v>1646</v>
      </c>
      <c r="B817" s="16">
        <v>813</v>
      </c>
      <c r="C817" s="16" t="s">
        <v>2557</v>
      </c>
      <c r="D817" s="25" t="s">
        <v>2695</v>
      </c>
      <c r="E817" s="25" t="s">
        <v>2696</v>
      </c>
      <c r="F817" s="16" t="s">
        <v>2564</v>
      </c>
      <c r="G817" s="16" t="s">
        <v>2697</v>
      </c>
      <c r="H817" s="1"/>
      <c r="I817" s="1"/>
      <c r="J817" s="8"/>
      <c r="K817" s="8"/>
    </row>
    <row r="818" s="1" customFormat="1" ht="20" customHeight="1" spans="1:11">
      <c r="A818" s="15" t="s">
        <v>1646</v>
      </c>
      <c r="B818" s="16">
        <v>814</v>
      </c>
      <c r="C818" s="16" t="s">
        <v>2557</v>
      </c>
      <c r="D818" s="23" t="s">
        <v>2698</v>
      </c>
      <c r="E818" s="23" t="s">
        <v>2699</v>
      </c>
      <c r="F818" s="15" t="s">
        <v>2571</v>
      </c>
      <c r="G818" s="24" t="s">
        <v>2700</v>
      </c>
      <c r="H818" s="1"/>
      <c r="I818" s="1"/>
      <c r="J818" s="8"/>
      <c r="K818" s="8"/>
    </row>
    <row r="819" s="1" customFormat="1" ht="20" customHeight="1" spans="1:11">
      <c r="A819" s="15" t="s">
        <v>1646</v>
      </c>
      <c r="B819" s="16">
        <v>815</v>
      </c>
      <c r="C819" s="16" t="s">
        <v>2557</v>
      </c>
      <c r="D819" s="23" t="s">
        <v>2701</v>
      </c>
      <c r="E819" s="23" t="s">
        <v>2702</v>
      </c>
      <c r="F819" s="15" t="s">
        <v>2571</v>
      </c>
      <c r="G819" s="24" t="s">
        <v>2703</v>
      </c>
      <c r="H819" s="1"/>
      <c r="I819" s="1"/>
      <c r="J819" s="8"/>
      <c r="K819" s="8"/>
    </row>
    <row r="820" s="1" customFormat="1" ht="20" customHeight="1" spans="1:11">
      <c r="A820" s="15" t="s">
        <v>1646</v>
      </c>
      <c r="B820" s="16">
        <v>816</v>
      </c>
      <c r="C820" s="16" t="s">
        <v>2557</v>
      </c>
      <c r="D820" s="25" t="s">
        <v>2704</v>
      </c>
      <c r="E820" s="23" t="s">
        <v>2705</v>
      </c>
      <c r="F820" s="15" t="s">
        <v>2571</v>
      </c>
      <c r="G820" s="16" t="s">
        <v>2706</v>
      </c>
      <c r="H820" s="1"/>
      <c r="I820" s="1"/>
      <c r="J820" s="8"/>
      <c r="K820" s="8"/>
    </row>
    <row r="821" s="1" customFormat="1" ht="20" customHeight="1" spans="1:11">
      <c r="A821" s="15" t="s">
        <v>1646</v>
      </c>
      <c r="B821" s="16">
        <v>817</v>
      </c>
      <c r="C821" s="16" t="s">
        <v>2557</v>
      </c>
      <c r="D821" s="25" t="s">
        <v>2707</v>
      </c>
      <c r="E821" s="23" t="s">
        <v>2708</v>
      </c>
      <c r="F821" s="15" t="s">
        <v>2564</v>
      </c>
      <c r="G821" s="16" t="s">
        <v>2709</v>
      </c>
      <c r="H821" s="1"/>
      <c r="I821" s="1"/>
      <c r="J821" s="8"/>
      <c r="K821" s="8"/>
    </row>
    <row r="822" s="1" customFormat="1" ht="20" customHeight="1" spans="1:11">
      <c r="A822" s="15" t="s">
        <v>1646</v>
      </c>
      <c r="B822" s="16">
        <v>818</v>
      </c>
      <c r="C822" s="16" t="s">
        <v>2557</v>
      </c>
      <c r="D822" s="25" t="s">
        <v>2710</v>
      </c>
      <c r="E822" s="23" t="s">
        <v>2711</v>
      </c>
      <c r="F822" s="15" t="s">
        <v>2564</v>
      </c>
      <c r="G822" s="16" t="s">
        <v>2712</v>
      </c>
      <c r="H822" s="1"/>
      <c r="I822" s="1"/>
      <c r="J822" s="8"/>
      <c r="K822" s="8"/>
    </row>
    <row r="823" s="1" customFormat="1" ht="20" customHeight="1" spans="1:11">
      <c r="A823" s="15" t="s">
        <v>1646</v>
      </c>
      <c r="B823" s="16">
        <v>819</v>
      </c>
      <c r="C823" s="16" t="s">
        <v>2557</v>
      </c>
      <c r="D823" s="25" t="s">
        <v>2713</v>
      </c>
      <c r="E823" s="23" t="s">
        <v>2714</v>
      </c>
      <c r="F823" s="15" t="s">
        <v>2564</v>
      </c>
      <c r="G823" s="16" t="s">
        <v>2715</v>
      </c>
      <c r="H823" s="1"/>
      <c r="I823" s="1"/>
      <c r="J823" s="8"/>
      <c r="K823" s="8"/>
    </row>
    <row r="824" s="1" customFormat="1" ht="20" customHeight="1" spans="1:11">
      <c r="A824" s="15" t="s">
        <v>1646</v>
      </c>
      <c r="B824" s="16">
        <v>820</v>
      </c>
      <c r="C824" s="16" t="s">
        <v>2557</v>
      </c>
      <c r="D824" s="23" t="s">
        <v>2716</v>
      </c>
      <c r="E824" s="23" t="s">
        <v>2717</v>
      </c>
      <c r="F824" s="15" t="s">
        <v>2583</v>
      </c>
      <c r="G824" s="15" t="s">
        <v>2718</v>
      </c>
      <c r="H824" s="1"/>
      <c r="I824" s="1"/>
      <c r="J824" s="8"/>
      <c r="K824" s="8"/>
    </row>
    <row r="825" s="1" customFormat="1" ht="20" customHeight="1" spans="1:11">
      <c r="A825" s="15" t="s">
        <v>1646</v>
      </c>
      <c r="B825" s="16">
        <v>821</v>
      </c>
      <c r="C825" s="16" t="s">
        <v>2557</v>
      </c>
      <c r="D825" s="23" t="s">
        <v>2719</v>
      </c>
      <c r="E825" s="23" t="s">
        <v>2720</v>
      </c>
      <c r="F825" s="15" t="s">
        <v>2571</v>
      </c>
      <c r="G825" s="24" t="s">
        <v>2721</v>
      </c>
      <c r="H825" s="1"/>
      <c r="I825" s="1"/>
      <c r="J825" s="8"/>
      <c r="K825" s="8"/>
    </row>
    <row r="826" s="1" customFormat="1" ht="20" customHeight="1" spans="1:11">
      <c r="A826" s="15" t="s">
        <v>1646</v>
      </c>
      <c r="B826" s="16">
        <v>822</v>
      </c>
      <c r="C826" s="16" t="s">
        <v>2557</v>
      </c>
      <c r="D826" s="25" t="s">
        <v>2722</v>
      </c>
      <c r="E826" s="23" t="s">
        <v>2723</v>
      </c>
      <c r="F826" s="15" t="s">
        <v>2590</v>
      </c>
      <c r="G826" s="16" t="s">
        <v>2724</v>
      </c>
      <c r="H826" s="1"/>
      <c r="I826" s="1"/>
      <c r="J826" s="8"/>
      <c r="K826" s="8"/>
    </row>
    <row r="827" s="1" customFormat="1" ht="20" customHeight="1" spans="1:11">
      <c r="A827" s="15" t="s">
        <v>1646</v>
      </c>
      <c r="B827" s="16">
        <v>823</v>
      </c>
      <c r="C827" s="16" t="s">
        <v>2557</v>
      </c>
      <c r="D827" s="23" t="s">
        <v>2725</v>
      </c>
      <c r="E827" s="23" t="s">
        <v>2726</v>
      </c>
      <c r="F827" s="15" t="s">
        <v>2564</v>
      </c>
      <c r="G827" s="24" t="s">
        <v>2727</v>
      </c>
      <c r="H827" s="1"/>
      <c r="I827" s="1"/>
      <c r="J827" s="8"/>
      <c r="K827" s="8"/>
    </row>
    <row r="828" s="1" customFormat="1" ht="20" customHeight="1" spans="1:11">
      <c r="A828" s="15" t="s">
        <v>1646</v>
      </c>
      <c r="B828" s="16">
        <v>824</v>
      </c>
      <c r="C828" s="16" t="s">
        <v>2557</v>
      </c>
      <c r="D828" s="28" t="s">
        <v>2728</v>
      </c>
      <c r="E828" s="23" t="s">
        <v>2729</v>
      </c>
      <c r="F828" s="15" t="s">
        <v>2730</v>
      </c>
      <c r="G828" s="15" t="s">
        <v>2731</v>
      </c>
      <c r="H828" s="1"/>
      <c r="I828" s="1"/>
      <c r="J828" s="8"/>
      <c r="K828" s="8"/>
    </row>
    <row r="829" s="1" customFormat="1" ht="20" customHeight="1" spans="1:11">
      <c r="A829" s="15" t="s">
        <v>1646</v>
      </c>
      <c r="B829" s="16">
        <v>825</v>
      </c>
      <c r="C829" s="16" t="s">
        <v>2557</v>
      </c>
      <c r="D829" s="28" t="s">
        <v>2732</v>
      </c>
      <c r="E829" s="23" t="s">
        <v>2733</v>
      </c>
      <c r="F829" s="32" t="s">
        <v>2583</v>
      </c>
      <c r="G829" s="15" t="s">
        <v>2734</v>
      </c>
      <c r="H829" s="1"/>
      <c r="I829" s="1"/>
      <c r="J829" s="8"/>
      <c r="K829" s="8"/>
    </row>
    <row r="830" s="1" customFormat="1" ht="20" customHeight="1" spans="1:11">
      <c r="A830" s="15" t="s">
        <v>1646</v>
      </c>
      <c r="B830" s="16">
        <v>826</v>
      </c>
      <c r="C830" s="16" t="s">
        <v>2557</v>
      </c>
      <c r="D830" s="26" t="s">
        <v>2735</v>
      </c>
      <c r="E830" s="23" t="s">
        <v>2736</v>
      </c>
      <c r="F830" s="15" t="s">
        <v>2564</v>
      </c>
      <c r="G830" s="16" t="s">
        <v>2737</v>
      </c>
      <c r="H830" s="1"/>
      <c r="I830" s="1"/>
      <c r="J830" s="8"/>
      <c r="K830" s="8"/>
    </row>
    <row r="831" s="1" customFormat="1" ht="20" customHeight="1" spans="1:11">
      <c r="A831" s="15" t="s">
        <v>1646</v>
      </c>
      <c r="B831" s="16">
        <v>827</v>
      </c>
      <c r="C831" s="16" t="s">
        <v>2557</v>
      </c>
      <c r="D831" s="26" t="s">
        <v>2738</v>
      </c>
      <c r="E831" s="23" t="s">
        <v>2739</v>
      </c>
      <c r="F831" s="15" t="s">
        <v>2564</v>
      </c>
      <c r="G831" s="16" t="s">
        <v>2740</v>
      </c>
      <c r="H831" s="1"/>
      <c r="I831" s="1"/>
      <c r="J831" s="8"/>
      <c r="K831" s="8"/>
    </row>
    <row r="832" s="1" customFormat="1" ht="20" customHeight="1" spans="1:11">
      <c r="A832" s="15" t="s">
        <v>1646</v>
      </c>
      <c r="B832" s="16">
        <v>828</v>
      </c>
      <c r="C832" s="16" t="s">
        <v>2557</v>
      </c>
      <c r="D832" s="26" t="s">
        <v>2741</v>
      </c>
      <c r="E832" s="23" t="s">
        <v>2742</v>
      </c>
      <c r="F832" s="15" t="s">
        <v>2564</v>
      </c>
      <c r="G832" s="16" t="s">
        <v>2743</v>
      </c>
      <c r="H832" s="1"/>
      <c r="I832" s="1"/>
      <c r="J832" s="8"/>
      <c r="K832" s="8"/>
    </row>
    <row r="833" s="1" customFormat="1" ht="20" customHeight="1" spans="1:11">
      <c r="A833" s="15" t="s">
        <v>1646</v>
      </c>
      <c r="B833" s="16">
        <v>829</v>
      </c>
      <c r="C833" s="16" t="s">
        <v>2557</v>
      </c>
      <c r="D833" s="26" t="s">
        <v>2744</v>
      </c>
      <c r="E833" s="23" t="s">
        <v>2745</v>
      </c>
      <c r="F833" s="15" t="s">
        <v>2564</v>
      </c>
      <c r="G833" s="16" t="s">
        <v>2746</v>
      </c>
      <c r="H833" s="1"/>
      <c r="I833" s="1"/>
      <c r="J833" s="8"/>
      <c r="K833" s="8"/>
    </row>
    <row r="834" s="1" customFormat="1" ht="20" customHeight="1" spans="1:11">
      <c r="A834" s="15" t="s">
        <v>1646</v>
      </c>
      <c r="B834" s="16">
        <v>830</v>
      </c>
      <c r="C834" s="16" t="s">
        <v>2557</v>
      </c>
      <c r="D834" s="26" t="s">
        <v>2747</v>
      </c>
      <c r="E834" s="23" t="s">
        <v>2748</v>
      </c>
      <c r="F834" s="15" t="s">
        <v>2564</v>
      </c>
      <c r="G834" s="16" t="s">
        <v>2749</v>
      </c>
      <c r="H834" s="1"/>
      <c r="I834" s="1"/>
      <c r="J834" s="8"/>
      <c r="K834" s="8"/>
    </row>
    <row r="835" s="1" customFormat="1" ht="20" customHeight="1" spans="1:11">
      <c r="A835" s="15" t="s">
        <v>1646</v>
      </c>
      <c r="B835" s="16">
        <v>831</v>
      </c>
      <c r="C835" s="16" t="s">
        <v>2557</v>
      </c>
      <c r="D835" s="23" t="s">
        <v>2750</v>
      </c>
      <c r="E835" s="23" t="s">
        <v>2751</v>
      </c>
      <c r="F835" s="15" t="s">
        <v>2583</v>
      </c>
      <c r="G835" s="31" t="s">
        <v>2752</v>
      </c>
      <c r="H835" s="1"/>
      <c r="I835" s="1"/>
      <c r="J835" s="8"/>
      <c r="K835" s="8"/>
    </row>
    <row r="836" s="1" customFormat="1" ht="20" customHeight="1" spans="1:11">
      <c r="A836" s="15" t="s">
        <v>1646</v>
      </c>
      <c r="B836" s="16">
        <v>832</v>
      </c>
      <c r="C836" s="16" t="s">
        <v>2557</v>
      </c>
      <c r="D836" s="23" t="s">
        <v>2753</v>
      </c>
      <c r="E836" s="23" t="s">
        <v>2754</v>
      </c>
      <c r="F836" s="15" t="s">
        <v>2590</v>
      </c>
      <c r="G836" s="24" t="s">
        <v>2755</v>
      </c>
      <c r="H836" s="1"/>
      <c r="I836" s="1"/>
      <c r="J836" s="8"/>
      <c r="K836" s="8"/>
    </row>
    <row r="837" s="1" customFormat="1" ht="20" customHeight="1" spans="1:11">
      <c r="A837" s="15" t="s">
        <v>1646</v>
      </c>
      <c r="B837" s="16">
        <v>833</v>
      </c>
      <c r="C837" s="16" t="s">
        <v>2557</v>
      </c>
      <c r="D837" s="25" t="s">
        <v>2756</v>
      </c>
      <c r="E837" s="23" t="s">
        <v>2757</v>
      </c>
      <c r="F837" s="15" t="s">
        <v>2564</v>
      </c>
      <c r="G837" s="16" t="s">
        <v>2758</v>
      </c>
      <c r="H837" s="1"/>
      <c r="I837" s="1"/>
      <c r="J837" s="8"/>
      <c r="K837" s="8"/>
    </row>
    <row r="838" s="1" customFormat="1" ht="20" customHeight="1" spans="1:11">
      <c r="A838" s="15" t="s">
        <v>1646</v>
      </c>
      <c r="B838" s="16">
        <v>834</v>
      </c>
      <c r="C838" s="16" t="s">
        <v>2557</v>
      </c>
      <c r="D838" s="23" t="s">
        <v>2759</v>
      </c>
      <c r="E838" s="23" t="s">
        <v>2760</v>
      </c>
      <c r="F838" s="15" t="s">
        <v>2761</v>
      </c>
      <c r="G838" s="15" t="s">
        <v>2762</v>
      </c>
      <c r="H838" s="1"/>
      <c r="I838" s="1"/>
      <c r="J838" s="8"/>
      <c r="K838" s="8"/>
    </row>
    <row r="839" s="1" customFormat="1" ht="20" customHeight="1" spans="1:11">
      <c r="A839" s="15" t="s">
        <v>1646</v>
      </c>
      <c r="B839" s="16">
        <v>835</v>
      </c>
      <c r="C839" s="16" t="s">
        <v>2557</v>
      </c>
      <c r="D839" s="23" t="s">
        <v>2763</v>
      </c>
      <c r="E839" s="23" t="s">
        <v>2764</v>
      </c>
      <c r="F839" s="15" t="s">
        <v>2761</v>
      </c>
      <c r="G839" s="15" t="s">
        <v>2765</v>
      </c>
      <c r="H839" s="1"/>
      <c r="I839" s="1"/>
      <c r="J839" s="8"/>
      <c r="K839" s="8"/>
    </row>
    <row r="840" s="1" customFormat="1" ht="20" customHeight="1" spans="1:11">
      <c r="A840" s="15" t="s">
        <v>1646</v>
      </c>
      <c r="B840" s="16">
        <v>836</v>
      </c>
      <c r="C840" s="16" t="s">
        <v>2557</v>
      </c>
      <c r="D840" s="23" t="s">
        <v>2766</v>
      </c>
      <c r="E840" s="23" t="s">
        <v>2767</v>
      </c>
      <c r="F840" s="15" t="s">
        <v>2761</v>
      </c>
      <c r="G840" s="15" t="s">
        <v>2768</v>
      </c>
      <c r="H840" s="1"/>
      <c r="I840" s="1"/>
      <c r="J840" s="8"/>
      <c r="K840" s="8"/>
    </row>
    <row r="841" s="1" customFormat="1" ht="20" customHeight="1" spans="1:11">
      <c r="A841" s="15" t="s">
        <v>1646</v>
      </c>
      <c r="B841" s="16">
        <v>837</v>
      </c>
      <c r="C841" s="16" t="s">
        <v>2557</v>
      </c>
      <c r="D841" s="23" t="s">
        <v>2769</v>
      </c>
      <c r="E841" s="23" t="s">
        <v>2770</v>
      </c>
      <c r="F841" s="15" t="s">
        <v>976</v>
      </c>
      <c r="G841" s="15" t="s">
        <v>2771</v>
      </c>
      <c r="H841" s="1"/>
      <c r="I841" s="1"/>
      <c r="J841" s="8"/>
      <c r="K841" s="8"/>
    </row>
    <row r="842" s="1" customFormat="1" ht="20" customHeight="1" spans="1:11">
      <c r="A842" s="15" t="s">
        <v>1646</v>
      </c>
      <c r="B842" s="16">
        <v>838</v>
      </c>
      <c r="C842" s="16" t="s">
        <v>2557</v>
      </c>
      <c r="D842" s="23" t="s">
        <v>2772</v>
      </c>
      <c r="E842" s="23" t="s">
        <v>2773</v>
      </c>
      <c r="F842" s="15" t="s">
        <v>2774</v>
      </c>
      <c r="G842" s="15" t="s">
        <v>2775</v>
      </c>
      <c r="H842" s="1"/>
      <c r="I842" s="1"/>
      <c r="J842" s="8"/>
      <c r="K842" s="8"/>
    </row>
    <row r="843" s="1" customFormat="1" ht="20" customHeight="1" spans="1:11">
      <c r="A843" s="15" t="s">
        <v>1646</v>
      </c>
      <c r="B843" s="16">
        <v>839</v>
      </c>
      <c r="C843" s="16" t="s">
        <v>2557</v>
      </c>
      <c r="D843" s="29" t="s">
        <v>2776</v>
      </c>
      <c r="E843" s="23" t="s">
        <v>2777</v>
      </c>
      <c r="F843" s="15" t="s">
        <v>2778</v>
      </c>
      <c r="G843" s="30" t="s">
        <v>2779</v>
      </c>
      <c r="H843" s="1"/>
      <c r="I843" s="1"/>
      <c r="J843" s="8"/>
      <c r="K843" s="8"/>
    </row>
    <row r="844" s="1" customFormat="1" ht="20" customHeight="1" spans="1:11">
      <c r="A844" s="15" t="s">
        <v>1646</v>
      </c>
      <c r="B844" s="16">
        <v>840</v>
      </c>
      <c r="C844" s="16" t="s">
        <v>2557</v>
      </c>
      <c r="D844" s="29" t="s">
        <v>2780</v>
      </c>
      <c r="E844" s="23" t="s">
        <v>2781</v>
      </c>
      <c r="F844" s="15" t="s">
        <v>219</v>
      </c>
      <c r="G844" s="15" t="s">
        <v>2782</v>
      </c>
      <c r="H844" s="1"/>
      <c r="I844" s="1"/>
      <c r="J844" s="8"/>
      <c r="K844" s="8"/>
    </row>
    <row r="845" s="1" customFormat="1" ht="20" customHeight="1" spans="1:11">
      <c r="A845" s="15" t="s">
        <v>1646</v>
      </c>
      <c r="B845" s="16">
        <v>841</v>
      </c>
      <c r="C845" s="16" t="s">
        <v>2557</v>
      </c>
      <c r="D845" s="29" t="s">
        <v>2783</v>
      </c>
      <c r="E845" s="23" t="s">
        <v>2784</v>
      </c>
      <c r="F845" s="15" t="s">
        <v>2785</v>
      </c>
      <c r="G845" s="15" t="s">
        <v>2786</v>
      </c>
      <c r="H845" s="1"/>
      <c r="I845" s="1"/>
      <c r="J845" s="8"/>
      <c r="K845" s="8"/>
    </row>
    <row r="846" s="1" customFormat="1" ht="20" customHeight="1" spans="1:11">
      <c r="A846" s="15" t="s">
        <v>1646</v>
      </c>
      <c r="B846" s="16">
        <v>842</v>
      </c>
      <c r="C846" s="16" t="s">
        <v>2557</v>
      </c>
      <c r="D846" s="23" t="s">
        <v>2787</v>
      </c>
      <c r="E846" s="23" t="s">
        <v>2788</v>
      </c>
      <c r="F846" s="15" t="s">
        <v>2789</v>
      </c>
      <c r="G846" s="31" t="s">
        <v>2790</v>
      </c>
      <c r="H846" s="1"/>
      <c r="I846" s="1"/>
      <c r="J846" s="8"/>
      <c r="K846" s="8"/>
    </row>
    <row r="847" s="1" customFormat="1" ht="20" customHeight="1" spans="1:11">
      <c r="A847" s="15" t="s">
        <v>1646</v>
      </c>
      <c r="B847" s="16">
        <v>843</v>
      </c>
      <c r="C847" s="16" t="s">
        <v>2557</v>
      </c>
      <c r="D847" s="23" t="s">
        <v>2791</v>
      </c>
      <c r="E847" s="23" t="s">
        <v>2792</v>
      </c>
      <c r="F847" s="15" t="s">
        <v>2793</v>
      </c>
      <c r="G847" s="31" t="s">
        <v>2794</v>
      </c>
      <c r="H847" s="1"/>
      <c r="I847" s="1"/>
      <c r="J847" s="8"/>
      <c r="K847" s="8"/>
    </row>
    <row r="848" s="1" customFormat="1" ht="20" customHeight="1" spans="1:11">
      <c r="A848" s="15" t="s">
        <v>1646</v>
      </c>
      <c r="B848" s="16">
        <v>844</v>
      </c>
      <c r="C848" s="16" t="s">
        <v>2557</v>
      </c>
      <c r="D848" s="23" t="s">
        <v>2795</v>
      </c>
      <c r="E848" s="23" t="s">
        <v>2796</v>
      </c>
      <c r="F848" s="15" t="s">
        <v>2797</v>
      </c>
      <c r="G848" s="15" t="s">
        <v>2798</v>
      </c>
      <c r="H848" s="1"/>
      <c r="I848" s="1"/>
      <c r="J848" s="8"/>
      <c r="K848" s="8"/>
    </row>
    <row r="849" s="1" customFormat="1" ht="20" customHeight="1" spans="1:11">
      <c r="A849" s="15" t="s">
        <v>1646</v>
      </c>
      <c r="B849" s="16">
        <v>845</v>
      </c>
      <c r="C849" s="16" t="s">
        <v>2557</v>
      </c>
      <c r="D849" s="23" t="s">
        <v>2799</v>
      </c>
      <c r="E849" s="23" t="s">
        <v>2800</v>
      </c>
      <c r="F849" s="15" t="s">
        <v>2801</v>
      </c>
      <c r="G849" s="15" t="s">
        <v>2802</v>
      </c>
      <c r="H849" s="1"/>
      <c r="I849" s="1"/>
      <c r="J849" s="8"/>
      <c r="K849" s="8"/>
    </row>
    <row r="850" s="1" customFormat="1" ht="20" customHeight="1" spans="1:11">
      <c r="A850" s="15" t="s">
        <v>1646</v>
      </c>
      <c r="B850" s="16">
        <v>846</v>
      </c>
      <c r="C850" s="16" t="s">
        <v>2557</v>
      </c>
      <c r="D850" s="23" t="s">
        <v>2803</v>
      </c>
      <c r="E850" s="23" t="s">
        <v>2804</v>
      </c>
      <c r="F850" s="15" t="s">
        <v>2805</v>
      </c>
      <c r="G850" s="15" t="s">
        <v>2806</v>
      </c>
      <c r="H850" s="1"/>
      <c r="I850" s="1"/>
      <c r="J850" s="8"/>
      <c r="K850" s="8"/>
    </row>
    <row r="851" s="1" customFormat="1" ht="20" customHeight="1" spans="1:11">
      <c r="A851" s="15" t="s">
        <v>1646</v>
      </c>
      <c r="B851" s="16">
        <v>847</v>
      </c>
      <c r="C851" s="16" t="s">
        <v>2557</v>
      </c>
      <c r="D851" s="23" t="s">
        <v>2807</v>
      </c>
      <c r="E851" s="23" t="s">
        <v>2808</v>
      </c>
      <c r="F851" s="15" t="s">
        <v>2809</v>
      </c>
      <c r="G851" s="15" t="s">
        <v>2810</v>
      </c>
      <c r="H851" s="1"/>
      <c r="I851" s="1"/>
      <c r="J851" s="8"/>
      <c r="K851" s="8"/>
    </row>
    <row r="852" s="1" customFormat="1" ht="20" customHeight="1" spans="1:11">
      <c r="A852" s="15" t="s">
        <v>1646</v>
      </c>
      <c r="B852" s="16">
        <v>848</v>
      </c>
      <c r="C852" s="16" t="s">
        <v>2557</v>
      </c>
      <c r="D852" s="23" t="s">
        <v>2811</v>
      </c>
      <c r="E852" s="23" t="s">
        <v>2812</v>
      </c>
      <c r="F852" s="15" t="s">
        <v>2813</v>
      </c>
      <c r="G852" s="24" t="s">
        <v>2814</v>
      </c>
      <c r="H852" s="1"/>
      <c r="I852" s="1"/>
      <c r="J852" s="8"/>
      <c r="K852" s="8"/>
    </row>
    <row r="853" s="1" customFormat="1" ht="20" customHeight="1" spans="1:11">
      <c r="A853" s="15" t="s">
        <v>1646</v>
      </c>
      <c r="B853" s="16">
        <v>849</v>
      </c>
      <c r="C853" s="16" t="s">
        <v>2557</v>
      </c>
      <c r="D853" s="23" t="s">
        <v>2815</v>
      </c>
      <c r="E853" s="23" t="s">
        <v>2816</v>
      </c>
      <c r="F853" s="15" t="s">
        <v>2813</v>
      </c>
      <c r="G853" s="24" t="s">
        <v>2817</v>
      </c>
      <c r="H853" s="1"/>
      <c r="I853" s="1"/>
      <c r="J853" s="8"/>
      <c r="K853" s="8"/>
    </row>
    <row r="854" s="1" customFormat="1" ht="20" customHeight="1" spans="1:11">
      <c r="A854" s="15" t="s">
        <v>1646</v>
      </c>
      <c r="B854" s="16">
        <v>850</v>
      </c>
      <c r="C854" s="16" t="s">
        <v>2557</v>
      </c>
      <c r="D854" s="23" t="s">
        <v>2818</v>
      </c>
      <c r="E854" s="33" t="s">
        <v>2819</v>
      </c>
      <c r="F854" s="15" t="s">
        <v>2813</v>
      </c>
      <c r="G854" s="24" t="s">
        <v>2820</v>
      </c>
      <c r="H854" s="1"/>
      <c r="I854" s="1"/>
      <c r="J854" s="8"/>
      <c r="K854" s="8"/>
    </row>
    <row r="855" s="1" customFormat="1" ht="20" customHeight="1" spans="1:11">
      <c r="A855" s="15" t="s">
        <v>1646</v>
      </c>
      <c r="B855" s="16">
        <v>851</v>
      </c>
      <c r="C855" s="16" t="s">
        <v>2557</v>
      </c>
      <c r="D855" s="23" t="s">
        <v>2821</v>
      </c>
      <c r="E855" s="23" t="s">
        <v>2822</v>
      </c>
      <c r="F855" s="15" t="s">
        <v>2813</v>
      </c>
      <c r="G855" s="24" t="s">
        <v>2823</v>
      </c>
      <c r="H855" s="1"/>
      <c r="I855" s="1"/>
      <c r="J855" s="8"/>
      <c r="K855" s="8"/>
    </row>
    <row r="856" s="1" customFormat="1" ht="20" customHeight="1" spans="1:11">
      <c r="A856" s="15" t="s">
        <v>1646</v>
      </c>
      <c r="B856" s="16">
        <v>852</v>
      </c>
      <c r="C856" s="16" t="s">
        <v>2557</v>
      </c>
      <c r="D856" s="23" t="s">
        <v>2824</v>
      </c>
      <c r="E856" s="23" t="s">
        <v>2825</v>
      </c>
      <c r="F856" s="15" t="s">
        <v>2813</v>
      </c>
      <c r="G856" s="24" t="s">
        <v>2826</v>
      </c>
      <c r="H856" s="1"/>
      <c r="I856" s="1"/>
      <c r="J856" s="8"/>
      <c r="K856" s="8"/>
    </row>
    <row r="857" s="1" customFormat="1" ht="20" customHeight="1" spans="1:11">
      <c r="A857" s="15" t="s">
        <v>1646</v>
      </c>
      <c r="B857" s="16">
        <v>853</v>
      </c>
      <c r="C857" s="16" t="s">
        <v>2557</v>
      </c>
      <c r="D857" s="23" t="s">
        <v>2827</v>
      </c>
      <c r="E857" s="23" t="s">
        <v>2828</v>
      </c>
      <c r="F857" s="15" t="s">
        <v>2813</v>
      </c>
      <c r="G857" s="24" t="s">
        <v>2829</v>
      </c>
      <c r="H857" s="1"/>
      <c r="I857" s="1"/>
      <c r="J857" s="8"/>
      <c r="K857" s="8"/>
    </row>
    <row r="858" s="1" customFormat="1" ht="20" customHeight="1" spans="1:11">
      <c r="A858" s="15" t="s">
        <v>1646</v>
      </c>
      <c r="B858" s="16">
        <v>854</v>
      </c>
      <c r="C858" s="16" t="s">
        <v>2557</v>
      </c>
      <c r="D858" s="34" t="s">
        <v>2830</v>
      </c>
      <c r="E858" s="23" t="s">
        <v>2831</v>
      </c>
      <c r="F858" s="15" t="s">
        <v>2813</v>
      </c>
      <c r="G858" s="24" t="s">
        <v>2832</v>
      </c>
      <c r="H858" s="1"/>
      <c r="I858" s="1"/>
      <c r="J858" s="8"/>
      <c r="K858" s="8"/>
    </row>
    <row r="859" s="1" customFormat="1" ht="20" customHeight="1" spans="1:11">
      <c r="A859" s="15" t="s">
        <v>1646</v>
      </c>
      <c r="B859" s="16">
        <v>855</v>
      </c>
      <c r="C859" s="16" t="s">
        <v>2557</v>
      </c>
      <c r="D859" s="23" t="s">
        <v>2833</v>
      </c>
      <c r="E859" s="35" t="s">
        <v>2834</v>
      </c>
      <c r="F859" s="15" t="s">
        <v>2813</v>
      </c>
      <c r="G859" s="24" t="s">
        <v>2835</v>
      </c>
      <c r="H859" s="1"/>
      <c r="I859" s="1"/>
      <c r="J859" s="8"/>
      <c r="K859" s="8"/>
    </row>
    <row r="860" s="1" customFormat="1" ht="20" customHeight="1" spans="1:11">
      <c r="A860" s="15" t="s">
        <v>1646</v>
      </c>
      <c r="B860" s="16">
        <v>856</v>
      </c>
      <c r="C860" s="16" t="s">
        <v>2557</v>
      </c>
      <c r="D860" s="36" t="s">
        <v>2836</v>
      </c>
      <c r="E860" s="23" t="s">
        <v>2837</v>
      </c>
      <c r="F860" s="15" t="s">
        <v>2838</v>
      </c>
      <c r="G860" s="24" t="s">
        <v>2839</v>
      </c>
      <c r="H860" s="1"/>
      <c r="I860" s="1"/>
      <c r="J860" s="8"/>
      <c r="K860" s="8"/>
    </row>
    <row r="861" s="1" customFormat="1" ht="20" customHeight="1" spans="1:11">
      <c r="A861" s="15" t="s">
        <v>1646</v>
      </c>
      <c r="B861" s="16">
        <v>857</v>
      </c>
      <c r="C861" s="16" t="s">
        <v>2557</v>
      </c>
      <c r="D861" s="36" t="s">
        <v>2840</v>
      </c>
      <c r="E861" s="23" t="s">
        <v>2841</v>
      </c>
      <c r="F861" s="15" t="s">
        <v>2842</v>
      </c>
      <c r="G861" s="24" t="s">
        <v>2843</v>
      </c>
      <c r="H861" s="1"/>
      <c r="I861" s="1"/>
      <c r="J861" s="8"/>
      <c r="K861" s="8"/>
    </row>
    <row r="862" s="1" customFormat="1" ht="20" customHeight="1" spans="1:11">
      <c r="A862" s="15" t="s">
        <v>1646</v>
      </c>
      <c r="B862" s="16">
        <v>858</v>
      </c>
      <c r="C862" s="16" t="s">
        <v>2557</v>
      </c>
      <c r="D862" s="23" t="s">
        <v>2844</v>
      </c>
      <c r="E862" s="23" t="s">
        <v>2845</v>
      </c>
      <c r="F862" s="15" t="s">
        <v>2813</v>
      </c>
      <c r="G862" s="24" t="s">
        <v>2846</v>
      </c>
      <c r="H862" s="1"/>
      <c r="I862" s="1"/>
      <c r="J862" s="8"/>
      <c r="K862" s="8"/>
    </row>
    <row r="863" s="1" customFormat="1" ht="20" customHeight="1" spans="1:11">
      <c r="A863" s="15" t="s">
        <v>1646</v>
      </c>
      <c r="B863" s="16">
        <v>859</v>
      </c>
      <c r="C863" s="16" t="s">
        <v>2557</v>
      </c>
      <c r="D863" s="36" t="s">
        <v>2847</v>
      </c>
      <c r="E863" s="23" t="s">
        <v>2848</v>
      </c>
      <c r="F863" s="15" t="s">
        <v>2813</v>
      </c>
      <c r="G863" s="24" t="s">
        <v>2849</v>
      </c>
      <c r="H863" s="1"/>
      <c r="I863" s="1"/>
      <c r="J863" s="8"/>
      <c r="K863" s="8"/>
    </row>
    <row r="864" s="1" customFormat="1" ht="20" customHeight="1" spans="1:11">
      <c r="A864" s="15" t="s">
        <v>1646</v>
      </c>
      <c r="B864" s="16">
        <v>860</v>
      </c>
      <c r="C864" s="16" t="s">
        <v>2557</v>
      </c>
      <c r="D864" s="36" t="s">
        <v>2850</v>
      </c>
      <c r="E864" s="23" t="s">
        <v>2851</v>
      </c>
      <c r="F864" s="15" t="s">
        <v>2813</v>
      </c>
      <c r="G864" s="24" t="s">
        <v>2852</v>
      </c>
      <c r="H864" s="1"/>
      <c r="I864" s="1"/>
      <c r="J864" s="8"/>
      <c r="K864" s="8"/>
    </row>
    <row r="865" s="1" customFormat="1" ht="20" customHeight="1" spans="1:11">
      <c r="A865" s="15" t="s">
        <v>1646</v>
      </c>
      <c r="B865" s="16">
        <v>861</v>
      </c>
      <c r="C865" s="16" t="s">
        <v>2557</v>
      </c>
      <c r="D865" s="23" t="s">
        <v>2853</v>
      </c>
      <c r="E865" s="23" t="s">
        <v>2854</v>
      </c>
      <c r="F865" s="15" t="s">
        <v>2813</v>
      </c>
      <c r="G865" s="24" t="s">
        <v>2855</v>
      </c>
      <c r="H865" s="1"/>
      <c r="I865" s="1"/>
      <c r="J865" s="8"/>
      <c r="K865" s="8"/>
    </row>
    <row r="866" s="1" customFormat="1" ht="20" customHeight="1" spans="1:11">
      <c r="A866" s="15" t="s">
        <v>1646</v>
      </c>
      <c r="B866" s="16">
        <v>862</v>
      </c>
      <c r="C866" s="16" t="s">
        <v>2557</v>
      </c>
      <c r="D866" s="23" t="s">
        <v>2856</v>
      </c>
      <c r="E866" s="23" t="s">
        <v>2857</v>
      </c>
      <c r="F866" s="15" t="s">
        <v>2813</v>
      </c>
      <c r="G866" s="24" t="s">
        <v>2858</v>
      </c>
      <c r="H866" s="1"/>
      <c r="I866" s="1"/>
      <c r="J866" s="8"/>
      <c r="K866" s="8"/>
    </row>
    <row r="867" s="1" customFormat="1" ht="20" customHeight="1" spans="1:11">
      <c r="A867" s="15" t="s">
        <v>1646</v>
      </c>
      <c r="B867" s="16">
        <v>863</v>
      </c>
      <c r="C867" s="16" t="s">
        <v>2557</v>
      </c>
      <c r="D867" s="23" t="s">
        <v>2859</v>
      </c>
      <c r="E867" s="33" t="s">
        <v>2860</v>
      </c>
      <c r="F867" s="37" t="s">
        <v>2813</v>
      </c>
      <c r="G867" s="24" t="s">
        <v>2861</v>
      </c>
      <c r="H867" s="1"/>
      <c r="I867" s="1"/>
      <c r="J867" s="8"/>
      <c r="K867" s="8"/>
    </row>
    <row r="868" s="1" customFormat="1" ht="20" customHeight="1" spans="1:11">
      <c r="A868" s="15" t="s">
        <v>1646</v>
      </c>
      <c r="B868" s="16">
        <v>864</v>
      </c>
      <c r="C868" s="16" t="s">
        <v>2557</v>
      </c>
      <c r="D868" s="23" t="s">
        <v>2862</v>
      </c>
      <c r="E868" s="23" t="s">
        <v>2863</v>
      </c>
      <c r="F868" s="15" t="s">
        <v>2813</v>
      </c>
      <c r="G868" s="24" t="s">
        <v>2864</v>
      </c>
      <c r="H868" s="1"/>
      <c r="I868" s="1"/>
      <c r="J868" s="8"/>
      <c r="K868" s="8"/>
    </row>
    <row r="869" s="1" customFormat="1" ht="20" customHeight="1" spans="1:11">
      <c r="A869" s="15" t="s">
        <v>1646</v>
      </c>
      <c r="B869" s="16">
        <v>865</v>
      </c>
      <c r="C869" s="16" t="s">
        <v>2557</v>
      </c>
      <c r="D869" s="23" t="s">
        <v>2865</v>
      </c>
      <c r="E869" s="23" t="s">
        <v>2866</v>
      </c>
      <c r="F869" s="15" t="s">
        <v>2813</v>
      </c>
      <c r="G869" s="24" t="s">
        <v>2867</v>
      </c>
      <c r="H869" s="1"/>
      <c r="I869" s="1"/>
      <c r="J869" s="8"/>
      <c r="K869" s="8"/>
    </row>
    <row r="870" s="1" customFormat="1" ht="20" customHeight="1" spans="1:11">
      <c r="A870" s="15" t="s">
        <v>1646</v>
      </c>
      <c r="B870" s="16">
        <v>866</v>
      </c>
      <c r="C870" s="16" t="s">
        <v>2557</v>
      </c>
      <c r="D870" s="23" t="s">
        <v>2868</v>
      </c>
      <c r="E870" s="23" t="s">
        <v>2869</v>
      </c>
      <c r="F870" s="15" t="s">
        <v>2813</v>
      </c>
      <c r="G870" s="24" t="s">
        <v>2870</v>
      </c>
      <c r="H870" s="1"/>
      <c r="I870" s="1"/>
      <c r="J870" s="8"/>
      <c r="K870" s="8"/>
    </row>
    <row r="871" s="1" customFormat="1" ht="20" customHeight="1" spans="1:11">
      <c r="A871" s="15" t="s">
        <v>1646</v>
      </c>
      <c r="B871" s="16">
        <v>867</v>
      </c>
      <c r="C871" s="16" t="s">
        <v>2557</v>
      </c>
      <c r="D871" s="23" t="s">
        <v>2871</v>
      </c>
      <c r="E871" s="23" t="s">
        <v>2872</v>
      </c>
      <c r="F871" s="5" t="s">
        <v>2813</v>
      </c>
      <c r="G871" s="24" t="s">
        <v>2873</v>
      </c>
      <c r="H871" s="1"/>
      <c r="I871" s="1"/>
      <c r="J871" s="8"/>
      <c r="K871" s="8"/>
    </row>
    <row r="872" s="1" customFormat="1" ht="20" customHeight="1" spans="1:11">
      <c r="A872" s="15" t="s">
        <v>1646</v>
      </c>
      <c r="B872" s="16">
        <v>868</v>
      </c>
      <c r="C872" s="16" t="s">
        <v>2557</v>
      </c>
      <c r="D872" s="23" t="s">
        <v>2874</v>
      </c>
      <c r="E872" s="23" t="s">
        <v>2875</v>
      </c>
      <c r="F872" s="15" t="s">
        <v>2813</v>
      </c>
      <c r="G872" s="24" t="s">
        <v>2876</v>
      </c>
      <c r="H872" s="1"/>
      <c r="I872" s="1"/>
      <c r="J872" s="8"/>
      <c r="K872" s="8"/>
    </row>
    <row r="873" s="1" customFormat="1" ht="20" customHeight="1" spans="1:11">
      <c r="A873" s="15" t="s">
        <v>1646</v>
      </c>
      <c r="B873" s="16">
        <v>869</v>
      </c>
      <c r="C873" s="16" t="s">
        <v>2557</v>
      </c>
      <c r="D873" s="23" t="s">
        <v>2877</v>
      </c>
      <c r="E873" s="23" t="s">
        <v>2878</v>
      </c>
      <c r="F873" s="15" t="s">
        <v>2813</v>
      </c>
      <c r="G873" s="24" t="s">
        <v>2879</v>
      </c>
      <c r="H873" s="1"/>
      <c r="I873" s="1"/>
      <c r="J873" s="8"/>
      <c r="K873" s="8"/>
    </row>
    <row r="874" s="1" customFormat="1" ht="20" customHeight="1" spans="1:11">
      <c r="A874" s="15" t="s">
        <v>1646</v>
      </c>
      <c r="B874" s="16">
        <v>870</v>
      </c>
      <c r="C874" s="16" t="s">
        <v>2557</v>
      </c>
      <c r="D874" s="23" t="s">
        <v>2880</v>
      </c>
      <c r="E874" s="23" t="s">
        <v>2881</v>
      </c>
      <c r="F874" s="15" t="s">
        <v>2813</v>
      </c>
      <c r="G874" s="24" t="s">
        <v>2882</v>
      </c>
      <c r="H874" s="1"/>
      <c r="I874" s="1"/>
      <c r="J874" s="8"/>
      <c r="K874" s="8"/>
    </row>
    <row r="875" s="1" customFormat="1" ht="20" customHeight="1" spans="1:11">
      <c r="A875" s="15" t="s">
        <v>1646</v>
      </c>
      <c r="B875" s="16">
        <v>871</v>
      </c>
      <c r="C875" s="16" t="s">
        <v>2557</v>
      </c>
      <c r="D875" s="23" t="s">
        <v>2883</v>
      </c>
      <c r="E875" s="23" t="s">
        <v>2884</v>
      </c>
      <c r="F875" s="15" t="s">
        <v>2813</v>
      </c>
      <c r="G875" s="24" t="s">
        <v>2885</v>
      </c>
      <c r="H875" s="1"/>
      <c r="I875" s="1"/>
      <c r="J875" s="8"/>
      <c r="K875" s="8"/>
    </row>
    <row r="876" s="1" customFormat="1" ht="20" customHeight="1" spans="1:11">
      <c r="A876" s="15" t="s">
        <v>1646</v>
      </c>
      <c r="B876" s="16">
        <v>872</v>
      </c>
      <c r="C876" s="16" t="s">
        <v>2557</v>
      </c>
      <c r="D876" s="23" t="s">
        <v>2886</v>
      </c>
      <c r="E876" s="23" t="s">
        <v>2887</v>
      </c>
      <c r="F876" s="15" t="s">
        <v>2813</v>
      </c>
      <c r="G876" s="24" t="s">
        <v>2888</v>
      </c>
      <c r="H876" s="1"/>
      <c r="I876" s="1"/>
      <c r="J876" s="8"/>
      <c r="K876" s="8"/>
    </row>
    <row r="877" s="1" customFormat="1" ht="20" customHeight="1" spans="1:11">
      <c r="A877" s="15" t="s">
        <v>1646</v>
      </c>
      <c r="B877" s="16">
        <v>873</v>
      </c>
      <c r="C877" s="16" t="s">
        <v>2557</v>
      </c>
      <c r="D877" s="23" t="s">
        <v>2889</v>
      </c>
      <c r="E877" s="23" t="s">
        <v>2890</v>
      </c>
      <c r="F877" s="15" t="s">
        <v>2813</v>
      </c>
      <c r="G877" s="24" t="s">
        <v>2891</v>
      </c>
      <c r="H877" s="1"/>
      <c r="I877" s="1"/>
      <c r="J877" s="8"/>
      <c r="K877" s="8"/>
    </row>
    <row r="878" s="1" customFormat="1" ht="20" customHeight="1" spans="1:11">
      <c r="A878" s="15" t="s">
        <v>1646</v>
      </c>
      <c r="B878" s="16">
        <v>874</v>
      </c>
      <c r="C878" s="16" t="s">
        <v>2557</v>
      </c>
      <c r="D878" s="23" t="s">
        <v>2892</v>
      </c>
      <c r="E878" s="35" t="s">
        <v>2893</v>
      </c>
      <c r="F878" s="38" t="s">
        <v>2894</v>
      </c>
      <c r="G878" s="24" t="s">
        <v>2895</v>
      </c>
      <c r="H878" s="1"/>
      <c r="I878" s="1"/>
      <c r="J878" s="8"/>
      <c r="K878" s="8"/>
    </row>
    <row r="879" s="1" customFormat="1" ht="20" customHeight="1" spans="1:11">
      <c r="A879" s="15" t="s">
        <v>1646</v>
      </c>
      <c r="B879" s="16">
        <v>875</v>
      </c>
      <c r="C879" s="16" t="s">
        <v>2557</v>
      </c>
      <c r="D879" s="23" t="s">
        <v>2896</v>
      </c>
      <c r="E879" s="23" t="s">
        <v>2897</v>
      </c>
      <c r="F879" s="24" t="s">
        <v>2898</v>
      </c>
      <c r="G879" s="24" t="s">
        <v>2899</v>
      </c>
      <c r="H879" s="1"/>
      <c r="I879" s="1"/>
      <c r="J879" s="8"/>
      <c r="K879" s="8"/>
    </row>
    <row r="880" s="1" customFormat="1" ht="20" customHeight="1" spans="1:11">
      <c r="A880" s="15" t="s">
        <v>1646</v>
      </c>
      <c r="B880" s="16">
        <v>876</v>
      </c>
      <c r="C880" s="16" t="s">
        <v>2557</v>
      </c>
      <c r="D880" s="23" t="s">
        <v>2900</v>
      </c>
      <c r="E880" s="39" t="s">
        <v>2901</v>
      </c>
      <c r="F880" s="40" t="s">
        <v>2902</v>
      </c>
      <c r="G880" s="24" t="s">
        <v>2903</v>
      </c>
      <c r="H880" s="1"/>
      <c r="I880" s="1"/>
      <c r="J880" s="8"/>
      <c r="K880" s="8"/>
    </row>
    <row r="881" s="1" customFormat="1" ht="20" customHeight="1" spans="1:11">
      <c r="A881" s="15" t="s">
        <v>1646</v>
      </c>
      <c r="B881" s="16">
        <v>877</v>
      </c>
      <c r="C881" s="16" t="s">
        <v>2557</v>
      </c>
      <c r="D881" s="23" t="s">
        <v>2904</v>
      </c>
      <c r="E881" s="23" t="s">
        <v>2905</v>
      </c>
      <c r="F881" s="15" t="s">
        <v>2906</v>
      </c>
      <c r="G881" s="24" t="s">
        <v>2907</v>
      </c>
      <c r="H881" s="1"/>
      <c r="I881" s="1"/>
      <c r="J881" s="8"/>
      <c r="K881" s="8"/>
    </row>
    <row r="882" s="1" customFormat="1" ht="20" customHeight="1" spans="1:11">
      <c r="A882" s="15" t="s">
        <v>1646</v>
      </c>
      <c r="B882" s="16">
        <v>878</v>
      </c>
      <c r="C882" s="16" t="s">
        <v>2557</v>
      </c>
      <c r="D882" s="41" t="s">
        <v>2908</v>
      </c>
      <c r="E882" s="23" t="s">
        <v>2909</v>
      </c>
      <c r="F882" s="15" t="s">
        <v>2906</v>
      </c>
      <c r="G882" s="24" t="s">
        <v>2910</v>
      </c>
      <c r="H882" s="1"/>
      <c r="I882" s="1"/>
      <c r="J882" s="8"/>
      <c r="K882" s="8"/>
    </row>
    <row r="883" s="1" customFormat="1" ht="20" customHeight="1" spans="1:11">
      <c r="A883" s="15" t="s">
        <v>1646</v>
      </c>
      <c r="B883" s="16">
        <v>879</v>
      </c>
      <c r="C883" s="16" t="s">
        <v>2557</v>
      </c>
      <c r="D883" s="23" t="s">
        <v>2911</v>
      </c>
      <c r="E883" s="23" t="s">
        <v>2912</v>
      </c>
      <c r="F883" s="15" t="s">
        <v>2583</v>
      </c>
      <c r="G883" s="24" t="s">
        <v>2913</v>
      </c>
      <c r="H883" s="1"/>
      <c r="I883" s="1"/>
      <c r="J883" s="8"/>
      <c r="K883" s="8"/>
    </row>
    <row r="884" s="1" customFormat="1" ht="20" customHeight="1" spans="1:11">
      <c r="A884" s="15" t="s">
        <v>1646</v>
      </c>
      <c r="B884" s="16">
        <v>880</v>
      </c>
      <c r="C884" s="16" t="s">
        <v>2557</v>
      </c>
      <c r="D884" s="23" t="s">
        <v>2914</v>
      </c>
      <c r="E884" s="23" t="s">
        <v>2915</v>
      </c>
      <c r="F884" s="15" t="s">
        <v>2583</v>
      </c>
      <c r="G884" s="24" t="s">
        <v>2916</v>
      </c>
      <c r="H884" s="1"/>
      <c r="I884" s="1"/>
      <c r="J884" s="8"/>
      <c r="K884" s="8"/>
    </row>
    <row r="885" s="1" customFormat="1" ht="20" customHeight="1" spans="1:11">
      <c r="A885" s="15" t="s">
        <v>1646</v>
      </c>
      <c r="B885" s="16">
        <v>881</v>
      </c>
      <c r="C885" s="16" t="s">
        <v>2557</v>
      </c>
      <c r="D885" s="23" t="s">
        <v>2917</v>
      </c>
      <c r="E885" s="23" t="s">
        <v>2918</v>
      </c>
      <c r="F885" s="15" t="s">
        <v>2583</v>
      </c>
      <c r="G885" s="24" t="s">
        <v>2919</v>
      </c>
      <c r="H885" s="1"/>
      <c r="I885" s="1"/>
      <c r="J885" s="8"/>
      <c r="K885" s="8"/>
    </row>
    <row r="886" s="1" customFormat="1" ht="20" customHeight="1" spans="1:11">
      <c r="A886" s="15" t="s">
        <v>1646</v>
      </c>
      <c r="B886" s="16">
        <v>882</v>
      </c>
      <c r="C886" s="16" t="s">
        <v>2557</v>
      </c>
      <c r="D886" s="34" t="s">
        <v>2830</v>
      </c>
      <c r="E886" s="34" t="s">
        <v>2920</v>
      </c>
      <c r="F886" s="42" t="s">
        <v>2583</v>
      </c>
      <c r="G886" s="24" t="s">
        <v>2921</v>
      </c>
      <c r="H886" s="1"/>
      <c r="I886" s="1"/>
      <c r="J886" s="8"/>
      <c r="K886" s="8"/>
    </row>
    <row r="887" s="1" customFormat="1" ht="20" customHeight="1" spans="1:11">
      <c r="A887" s="15" t="s">
        <v>1646</v>
      </c>
      <c r="B887" s="16">
        <v>883</v>
      </c>
      <c r="C887" s="16" t="s">
        <v>2557</v>
      </c>
      <c r="D887" s="23" t="s">
        <v>2922</v>
      </c>
      <c r="E887" s="35" t="s">
        <v>2923</v>
      </c>
      <c r="F887" s="38" t="s">
        <v>2924</v>
      </c>
      <c r="G887" s="24" t="s">
        <v>2925</v>
      </c>
      <c r="H887" s="1"/>
      <c r="I887" s="1"/>
      <c r="J887" s="8"/>
      <c r="K887" s="8"/>
    </row>
    <row r="888" s="1" customFormat="1" ht="20" customHeight="1" spans="1:11">
      <c r="A888" s="15" t="s">
        <v>1646</v>
      </c>
      <c r="B888" s="16">
        <v>884</v>
      </c>
      <c r="C888" s="16" t="s">
        <v>2557</v>
      </c>
      <c r="D888" s="43" t="s">
        <v>2926</v>
      </c>
      <c r="E888" s="43" t="s">
        <v>2927</v>
      </c>
      <c r="F888" s="44" t="s">
        <v>736</v>
      </c>
      <c r="G888" s="24" t="s">
        <v>2928</v>
      </c>
      <c r="H888" s="1"/>
      <c r="I888" s="1"/>
      <c r="J888" s="8"/>
      <c r="K888" s="8"/>
    </row>
    <row r="889" s="1" customFormat="1" ht="20" customHeight="1" spans="1:11">
      <c r="A889" s="15" t="s">
        <v>1646</v>
      </c>
      <c r="B889" s="16">
        <v>885</v>
      </c>
      <c r="C889" s="16" t="s">
        <v>2557</v>
      </c>
      <c r="D889" s="43" t="s">
        <v>2929</v>
      </c>
      <c r="E889" s="45" t="s">
        <v>2930</v>
      </c>
      <c r="F889" s="46" t="s">
        <v>736</v>
      </c>
      <c r="G889" s="24" t="s">
        <v>2931</v>
      </c>
      <c r="H889" s="1"/>
      <c r="I889" s="1"/>
      <c r="J889" s="8"/>
      <c r="K889" s="8"/>
    </row>
    <row r="890" s="1" customFormat="1" ht="20" customHeight="1" spans="1:11">
      <c r="A890" s="15" t="s">
        <v>1646</v>
      </c>
      <c r="B890" s="16">
        <v>886</v>
      </c>
      <c r="C890" s="16" t="s">
        <v>2557</v>
      </c>
      <c r="D890" s="43" t="s">
        <v>2932</v>
      </c>
      <c r="E890" s="43" t="s">
        <v>2933</v>
      </c>
      <c r="F890" s="44" t="s">
        <v>1908</v>
      </c>
      <c r="G890" s="24" t="s">
        <v>2934</v>
      </c>
      <c r="H890" s="1"/>
      <c r="I890" s="1"/>
      <c r="J890" s="8"/>
      <c r="K890" s="8"/>
    </row>
    <row r="891" s="1" customFormat="1" ht="20" customHeight="1" spans="1:11">
      <c r="A891" s="15" t="s">
        <v>1646</v>
      </c>
      <c r="B891" s="16">
        <v>887</v>
      </c>
      <c r="C891" s="16" t="s">
        <v>2557</v>
      </c>
      <c r="D891" s="43" t="s">
        <v>2935</v>
      </c>
      <c r="E891" s="47" t="s">
        <v>2936</v>
      </c>
      <c r="F891" s="48" t="s">
        <v>736</v>
      </c>
      <c r="G891" s="24" t="s">
        <v>2937</v>
      </c>
      <c r="H891" s="1"/>
      <c r="I891" s="1"/>
      <c r="J891" s="8"/>
      <c r="K891" s="8"/>
    </row>
    <row r="892" s="1" customFormat="1" ht="20" customHeight="1" spans="1:11">
      <c r="A892" s="15" t="s">
        <v>1646</v>
      </c>
      <c r="B892" s="16">
        <v>888</v>
      </c>
      <c r="C892" s="16" t="s">
        <v>2557</v>
      </c>
      <c r="D892" s="23" t="s">
        <v>2938</v>
      </c>
      <c r="E892" s="23" t="s">
        <v>2939</v>
      </c>
      <c r="F892" s="15" t="s">
        <v>2940</v>
      </c>
      <c r="G892" s="24" t="s">
        <v>2941</v>
      </c>
      <c r="H892" s="1"/>
      <c r="I892" s="1"/>
      <c r="J892" s="8"/>
      <c r="K892" s="8"/>
    </row>
    <row r="893" s="1" customFormat="1" ht="20" customHeight="1" spans="1:11">
      <c r="A893" s="15" t="s">
        <v>1646</v>
      </c>
      <c r="B893" s="16">
        <v>889</v>
      </c>
      <c r="C893" s="16" t="s">
        <v>2557</v>
      </c>
      <c r="D893" s="23" t="s">
        <v>2942</v>
      </c>
      <c r="E893" s="39" t="s">
        <v>2943</v>
      </c>
      <c r="F893" s="40" t="s">
        <v>2571</v>
      </c>
      <c r="G893" s="24" t="s">
        <v>2944</v>
      </c>
      <c r="H893" s="1"/>
      <c r="I893" s="1"/>
      <c r="J893" s="8"/>
      <c r="K893" s="8"/>
    </row>
    <row r="894" s="1" customFormat="1" ht="20" customHeight="1" spans="1:11">
      <c r="A894" s="15" t="s">
        <v>1646</v>
      </c>
      <c r="B894" s="16">
        <v>890</v>
      </c>
      <c r="C894" s="16" t="s">
        <v>2557</v>
      </c>
      <c r="D894" s="23" t="s">
        <v>2945</v>
      </c>
      <c r="E894" s="23" t="s">
        <v>2946</v>
      </c>
      <c r="F894" s="15" t="s">
        <v>2947</v>
      </c>
      <c r="G894" s="24" t="s">
        <v>2948</v>
      </c>
      <c r="H894" s="1"/>
      <c r="I894" s="1"/>
      <c r="J894" s="8"/>
      <c r="K894" s="8"/>
    </row>
    <row r="895" s="1" customFormat="1" ht="20" customHeight="1" spans="1:11">
      <c r="A895" s="15" t="s">
        <v>1646</v>
      </c>
      <c r="B895" s="16">
        <v>891</v>
      </c>
      <c r="C895" s="16" t="s">
        <v>2557</v>
      </c>
      <c r="D895" s="23" t="s">
        <v>2949</v>
      </c>
      <c r="E895" s="23" t="s">
        <v>2950</v>
      </c>
      <c r="F895" s="15" t="s">
        <v>2571</v>
      </c>
      <c r="G895" s="24" t="s">
        <v>2951</v>
      </c>
      <c r="H895" s="1"/>
      <c r="I895" s="1"/>
      <c r="J895" s="8"/>
      <c r="K895" s="8"/>
    </row>
    <row r="896" s="1" customFormat="1" ht="20" customHeight="1" spans="1:11">
      <c r="A896" s="15" t="s">
        <v>1646</v>
      </c>
      <c r="B896" s="16">
        <v>892</v>
      </c>
      <c r="C896" s="16" t="s">
        <v>2557</v>
      </c>
      <c r="D896" s="23" t="s">
        <v>2952</v>
      </c>
      <c r="E896" s="23" t="s">
        <v>2953</v>
      </c>
      <c r="F896" s="15" t="s">
        <v>2571</v>
      </c>
      <c r="G896" s="24" t="s">
        <v>2954</v>
      </c>
      <c r="H896" s="1"/>
      <c r="I896" s="1"/>
      <c r="J896" s="8"/>
      <c r="K896" s="8"/>
    </row>
    <row r="897" s="1" customFormat="1" ht="20" customHeight="1" spans="1:11">
      <c r="A897" s="15" t="s">
        <v>1646</v>
      </c>
      <c r="B897" s="16">
        <v>893</v>
      </c>
      <c r="C897" s="16" t="s">
        <v>2557</v>
      </c>
      <c r="D897" s="23" t="s">
        <v>2955</v>
      </c>
      <c r="E897" s="49" t="s">
        <v>2956</v>
      </c>
      <c r="F897" s="15" t="s">
        <v>2957</v>
      </c>
      <c r="G897" s="24" t="s">
        <v>2958</v>
      </c>
      <c r="H897" s="1"/>
      <c r="I897" s="1"/>
      <c r="J897" s="8"/>
      <c r="K897" s="8"/>
    </row>
    <row r="898" s="1" customFormat="1" ht="20" customHeight="1" spans="1:11">
      <c r="A898" s="15" t="s">
        <v>1646</v>
      </c>
      <c r="B898" s="16">
        <v>894</v>
      </c>
      <c r="C898" s="16" t="s">
        <v>2557</v>
      </c>
      <c r="D898" s="50" t="s">
        <v>2959</v>
      </c>
      <c r="E898" s="51" t="s">
        <v>2960</v>
      </c>
      <c r="F898" s="15" t="s">
        <v>2961</v>
      </c>
      <c r="G898" s="24" t="s">
        <v>2962</v>
      </c>
      <c r="H898" s="1"/>
      <c r="I898" s="1"/>
      <c r="J898" s="8"/>
      <c r="K898" s="8"/>
    </row>
    <row r="899" s="1" customFormat="1" ht="20" customHeight="1" spans="1:11">
      <c r="A899" s="15" t="s">
        <v>1646</v>
      </c>
      <c r="B899" s="16">
        <v>895</v>
      </c>
      <c r="C899" s="16" t="s">
        <v>2557</v>
      </c>
      <c r="D899" s="23" t="s">
        <v>2963</v>
      </c>
      <c r="E899" s="23" t="s">
        <v>2964</v>
      </c>
      <c r="F899" s="15" t="s">
        <v>2571</v>
      </c>
      <c r="G899" s="24" t="s">
        <v>2965</v>
      </c>
      <c r="H899" s="1"/>
      <c r="I899" s="1"/>
      <c r="J899" s="8"/>
      <c r="K899" s="8"/>
    </row>
    <row r="900" s="1" customFormat="1" ht="20" customHeight="1" spans="1:11">
      <c r="A900" s="15" t="s">
        <v>1646</v>
      </c>
      <c r="B900" s="16">
        <v>896</v>
      </c>
      <c r="C900" s="16" t="s">
        <v>2557</v>
      </c>
      <c r="D900" s="23" t="s">
        <v>2966</v>
      </c>
      <c r="E900" s="23" t="s">
        <v>2967</v>
      </c>
      <c r="F900" s="15" t="s">
        <v>2571</v>
      </c>
      <c r="G900" s="24" t="s">
        <v>2968</v>
      </c>
      <c r="H900" s="1"/>
      <c r="I900" s="1"/>
      <c r="J900" s="8"/>
      <c r="K900" s="8"/>
    </row>
    <row r="901" s="1" customFormat="1" ht="20" customHeight="1" spans="1:11">
      <c r="A901" s="15" t="s">
        <v>1646</v>
      </c>
      <c r="B901" s="16">
        <v>897</v>
      </c>
      <c r="C901" s="16" t="s">
        <v>2557</v>
      </c>
      <c r="D901" s="23" t="s">
        <v>2969</v>
      </c>
      <c r="E901" s="39" t="s">
        <v>2970</v>
      </c>
      <c r="F901" s="15" t="s">
        <v>2947</v>
      </c>
      <c r="G901" s="24" t="s">
        <v>2971</v>
      </c>
      <c r="H901" s="1"/>
      <c r="I901" s="1"/>
      <c r="J901" s="8"/>
      <c r="K901" s="8"/>
    </row>
    <row r="902" s="1" customFormat="1" ht="20" customHeight="1" spans="1:11">
      <c r="A902" s="15" t="s">
        <v>1646</v>
      </c>
      <c r="B902" s="16">
        <v>898</v>
      </c>
      <c r="C902" s="16" t="s">
        <v>2557</v>
      </c>
      <c r="D902" s="23" t="s">
        <v>2972</v>
      </c>
      <c r="E902" s="23" t="s">
        <v>2973</v>
      </c>
      <c r="F902" s="15" t="s">
        <v>2947</v>
      </c>
      <c r="G902" s="24" t="s">
        <v>2974</v>
      </c>
      <c r="H902" s="1"/>
      <c r="I902" s="1"/>
      <c r="J902" s="8"/>
      <c r="K902" s="8"/>
    </row>
    <row r="903" s="1" customFormat="1" ht="20" customHeight="1" spans="1:11">
      <c r="A903" s="15" t="s">
        <v>1646</v>
      </c>
      <c r="B903" s="16">
        <v>899</v>
      </c>
      <c r="C903" s="16" t="s">
        <v>2557</v>
      </c>
      <c r="D903" s="23" t="s">
        <v>2975</v>
      </c>
      <c r="E903" s="23" t="s">
        <v>2976</v>
      </c>
      <c r="F903" s="15" t="s">
        <v>2947</v>
      </c>
      <c r="G903" s="24" t="s">
        <v>2977</v>
      </c>
      <c r="H903" s="1"/>
      <c r="I903" s="1"/>
      <c r="J903" s="8"/>
      <c r="K903" s="8"/>
    </row>
    <row r="904" s="1" customFormat="1" ht="20" customHeight="1" spans="1:11">
      <c r="A904" s="15" t="s">
        <v>1646</v>
      </c>
      <c r="B904" s="16">
        <v>900</v>
      </c>
      <c r="C904" s="16" t="s">
        <v>2557</v>
      </c>
      <c r="D904" s="23" t="s">
        <v>2978</v>
      </c>
      <c r="E904" s="23" t="s">
        <v>2979</v>
      </c>
      <c r="F904" s="15" t="s">
        <v>2571</v>
      </c>
      <c r="G904" s="24" t="s">
        <v>2980</v>
      </c>
      <c r="H904" s="1"/>
      <c r="I904" s="1"/>
      <c r="J904" s="8"/>
      <c r="K904" s="8"/>
    </row>
    <row r="905" s="1" customFormat="1" ht="20" customHeight="1" spans="1:11">
      <c r="A905" s="15" t="s">
        <v>1646</v>
      </c>
      <c r="B905" s="16">
        <v>901</v>
      </c>
      <c r="C905" s="16" t="s">
        <v>2557</v>
      </c>
      <c r="D905" s="23" t="s">
        <v>2981</v>
      </c>
      <c r="E905" s="23" t="s">
        <v>2982</v>
      </c>
      <c r="F905" s="15" t="s">
        <v>2571</v>
      </c>
      <c r="G905" s="24" t="s">
        <v>2983</v>
      </c>
      <c r="H905" s="1"/>
      <c r="I905" s="1"/>
      <c r="J905" s="8"/>
      <c r="K905" s="8"/>
    </row>
    <row r="906" s="1" customFormat="1" ht="20" customHeight="1" spans="1:11">
      <c r="A906" s="15" t="s">
        <v>1646</v>
      </c>
      <c r="B906" s="16">
        <v>902</v>
      </c>
      <c r="C906" s="16" t="s">
        <v>2557</v>
      </c>
      <c r="D906" s="23" t="s">
        <v>2984</v>
      </c>
      <c r="E906" s="23" t="s">
        <v>2985</v>
      </c>
      <c r="F906" s="15" t="s">
        <v>2986</v>
      </c>
      <c r="G906" s="24" t="s">
        <v>2987</v>
      </c>
      <c r="H906" s="1"/>
      <c r="I906" s="1"/>
      <c r="J906" s="8"/>
      <c r="K906" s="8"/>
    </row>
    <row r="907" s="1" customFormat="1" ht="20" customHeight="1" spans="1:11">
      <c r="A907" s="15" t="s">
        <v>1646</v>
      </c>
      <c r="B907" s="16">
        <v>903</v>
      </c>
      <c r="C907" s="16" t="s">
        <v>2557</v>
      </c>
      <c r="D907" s="23" t="s">
        <v>2988</v>
      </c>
      <c r="E907" s="23" t="s">
        <v>2989</v>
      </c>
      <c r="F907" s="15" t="s">
        <v>2990</v>
      </c>
      <c r="G907" s="24" t="s">
        <v>2991</v>
      </c>
      <c r="H907" s="1"/>
      <c r="I907" s="1"/>
      <c r="J907" s="8"/>
      <c r="K907" s="8"/>
    </row>
    <row r="908" s="1" customFormat="1" ht="20" customHeight="1" spans="1:11">
      <c r="A908" s="15" t="s">
        <v>1646</v>
      </c>
      <c r="B908" s="16">
        <v>904</v>
      </c>
      <c r="C908" s="16" t="s">
        <v>2557</v>
      </c>
      <c r="D908" s="23" t="s">
        <v>2992</v>
      </c>
      <c r="E908" s="23" t="s">
        <v>2993</v>
      </c>
      <c r="F908" s="15" t="s">
        <v>2583</v>
      </c>
      <c r="G908" s="24" t="s">
        <v>2994</v>
      </c>
      <c r="H908" s="1"/>
      <c r="I908" s="1"/>
      <c r="J908" s="8"/>
      <c r="K908" s="8"/>
    </row>
    <row r="909" s="1" customFormat="1" ht="20" customHeight="1" spans="1:11">
      <c r="A909" s="15" t="s">
        <v>1646</v>
      </c>
      <c r="B909" s="16">
        <v>905</v>
      </c>
      <c r="C909" s="16" t="s">
        <v>2557</v>
      </c>
      <c r="D909" s="23" t="s">
        <v>2995</v>
      </c>
      <c r="E909" s="23" t="s">
        <v>2996</v>
      </c>
      <c r="F909" s="15" t="s">
        <v>976</v>
      </c>
      <c r="G909" s="24" t="s">
        <v>2997</v>
      </c>
      <c r="H909" s="1"/>
      <c r="I909" s="1"/>
      <c r="J909" s="8"/>
      <c r="K909" s="8"/>
    </row>
    <row r="910" s="1" customFormat="1" ht="20" customHeight="1" spans="1:11">
      <c r="A910" s="15" t="s">
        <v>1646</v>
      </c>
      <c r="B910" s="16">
        <v>906</v>
      </c>
      <c r="C910" s="16" t="s">
        <v>2557</v>
      </c>
      <c r="D910" s="23" t="s">
        <v>2998</v>
      </c>
      <c r="E910" s="23" t="s">
        <v>2999</v>
      </c>
      <c r="F910" s="15" t="s">
        <v>976</v>
      </c>
      <c r="G910" s="24" t="s">
        <v>3000</v>
      </c>
      <c r="H910" s="1"/>
      <c r="I910" s="1"/>
      <c r="J910" s="8"/>
      <c r="K910" s="8"/>
    </row>
    <row r="911" s="1" customFormat="1" ht="20" customHeight="1" spans="1:11">
      <c r="A911" s="15" t="s">
        <v>1646</v>
      </c>
      <c r="B911" s="16">
        <v>907</v>
      </c>
      <c r="C911" s="16" t="s">
        <v>2557</v>
      </c>
      <c r="D911" s="23" t="s">
        <v>3001</v>
      </c>
      <c r="E911" s="23" t="s">
        <v>3002</v>
      </c>
      <c r="F911" s="15" t="s">
        <v>2813</v>
      </c>
      <c r="G911" s="24" t="s">
        <v>3003</v>
      </c>
      <c r="H911" s="1"/>
      <c r="I911" s="1"/>
      <c r="J911" s="8"/>
      <c r="K911" s="8"/>
    </row>
    <row r="912" s="1" customFormat="1" ht="20" customHeight="1" spans="1:11">
      <c r="A912" s="15" t="s">
        <v>1646</v>
      </c>
      <c r="B912" s="16">
        <v>908</v>
      </c>
      <c r="C912" s="16" t="s">
        <v>2557</v>
      </c>
      <c r="D912" s="25" t="s">
        <v>3004</v>
      </c>
      <c r="E912" s="25" t="s">
        <v>3005</v>
      </c>
      <c r="F912" s="16" t="s">
        <v>3006</v>
      </c>
      <c r="G912" s="52" t="s">
        <v>3007</v>
      </c>
      <c r="H912" s="1"/>
      <c r="I912" s="1"/>
      <c r="J912" s="8"/>
      <c r="K912" s="8"/>
    </row>
    <row r="913" s="1" customFormat="1" ht="20" customHeight="1" spans="1:11">
      <c r="A913" s="15" t="s">
        <v>1646</v>
      </c>
      <c r="B913" s="16">
        <v>909</v>
      </c>
      <c r="C913" s="16" t="s">
        <v>2557</v>
      </c>
      <c r="D913" s="53" t="s">
        <v>3008</v>
      </c>
      <c r="E913" s="54" t="s">
        <v>3009</v>
      </c>
      <c r="F913" s="55" t="s">
        <v>2560</v>
      </c>
      <c r="G913" s="55" t="s">
        <v>3010</v>
      </c>
      <c r="H913" s="1"/>
      <c r="I913" s="1"/>
      <c r="J913" s="8"/>
      <c r="K913" s="8"/>
    </row>
    <row r="914" s="1" customFormat="1" ht="20" customHeight="1" spans="1:11">
      <c r="A914" s="15" t="s">
        <v>1646</v>
      </c>
      <c r="B914" s="16">
        <v>910</v>
      </c>
      <c r="C914" s="16" t="s">
        <v>2557</v>
      </c>
      <c r="D914" s="53" t="s">
        <v>3011</v>
      </c>
      <c r="E914" s="54" t="s">
        <v>3012</v>
      </c>
      <c r="F914" s="55" t="s">
        <v>3013</v>
      </c>
      <c r="G914" s="52" t="s">
        <v>3014</v>
      </c>
      <c r="H914" s="1"/>
      <c r="I914" s="1"/>
      <c r="J914" s="8"/>
      <c r="K914" s="8"/>
    </row>
    <row r="915" s="1" customFormat="1" ht="20" customHeight="1" spans="1:11">
      <c r="A915" s="15" t="s">
        <v>1646</v>
      </c>
      <c r="B915" s="16">
        <v>911</v>
      </c>
      <c r="C915" s="16" t="s">
        <v>2557</v>
      </c>
      <c r="D915" s="53" t="s">
        <v>3015</v>
      </c>
      <c r="E915" s="54" t="s">
        <v>3016</v>
      </c>
      <c r="F915" s="55" t="s">
        <v>3017</v>
      </c>
      <c r="G915" s="55" t="s">
        <v>3018</v>
      </c>
      <c r="H915" s="1"/>
      <c r="I915" s="1"/>
      <c r="J915" s="8"/>
      <c r="K915" s="8"/>
    </row>
    <row r="916" s="1" customFormat="1" ht="20" customHeight="1" spans="1:11">
      <c r="A916" s="15" t="s">
        <v>1646</v>
      </c>
      <c r="B916" s="16">
        <v>912</v>
      </c>
      <c r="C916" s="16" t="s">
        <v>2557</v>
      </c>
      <c r="D916" s="53" t="s">
        <v>3019</v>
      </c>
      <c r="E916" s="54" t="s">
        <v>3020</v>
      </c>
      <c r="F916" s="55" t="s">
        <v>3021</v>
      </c>
      <c r="G916" s="55" t="s">
        <v>3022</v>
      </c>
      <c r="H916" s="1"/>
      <c r="I916" s="1"/>
      <c r="J916" s="8"/>
      <c r="K916" s="8"/>
    </row>
    <row r="917" s="1" customFormat="1" ht="20" customHeight="1" spans="1:11">
      <c r="A917" s="15" t="s">
        <v>1646</v>
      </c>
      <c r="B917" s="16">
        <v>913</v>
      </c>
      <c r="C917" s="16" t="s">
        <v>2557</v>
      </c>
      <c r="D917" s="53" t="s">
        <v>3023</v>
      </c>
      <c r="E917" s="54" t="s">
        <v>3024</v>
      </c>
      <c r="F917" s="55" t="s">
        <v>2590</v>
      </c>
      <c r="G917" s="55" t="s">
        <v>3025</v>
      </c>
      <c r="H917" s="1"/>
      <c r="I917" s="1"/>
      <c r="J917" s="8"/>
      <c r="K917" s="8"/>
    </row>
    <row r="918" s="1" customFormat="1" ht="20" customHeight="1" spans="1:11">
      <c r="A918" s="15" t="s">
        <v>1646</v>
      </c>
      <c r="B918" s="16">
        <v>914</v>
      </c>
      <c r="C918" s="16" t="s">
        <v>2557</v>
      </c>
      <c r="D918" s="53" t="s">
        <v>3026</v>
      </c>
      <c r="E918" s="54" t="s">
        <v>3027</v>
      </c>
      <c r="F918" s="55" t="s">
        <v>2590</v>
      </c>
      <c r="G918" s="52" t="s">
        <v>3028</v>
      </c>
      <c r="H918" s="1"/>
      <c r="I918" s="1"/>
      <c r="J918" s="8"/>
      <c r="K918" s="8"/>
    </row>
    <row r="919" s="1" customFormat="1" ht="20" customHeight="1" spans="1:11">
      <c r="A919" s="15" t="s">
        <v>1646</v>
      </c>
      <c r="B919" s="16">
        <v>915</v>
      </c>
      <c r="C919" s="16" t="s">
        <v>2557</v>
      </c>
      <c r="D919" s="53" t="s">
        <v>3029</v>
      </c>
      <c r="E919" s="54" t="s">
        <v>3030</v>
      </c>
      <c r="F919" s="55" t="s">
        <v>2590</v>
      </c>
      <c r="G919" s="52" t="s">
        <v>3031</v>
      </c>
      <c r="H919" s="1"/>
      <c r="I919" s="1"/>
      <c r="J919" s="8"/>
      <c r="K919" s="8"/>
    </row>
    <row r="920" s="1" customFormat="1" ht="20" customHeight="1" spans="1:11">
      <c r="A920" s="15" t="s">
        <v>1646</v>
      </c>
      <c r="B920" s="16">
        <v>916</v>
      </c>
      <c r="C920" s="16" t="s">
        <v>2557</v>
      </c>
      <c r="D920" s="53" t="s">
        <v>3032</v>
      </c>
      <c r="E920" s="54" t="s">
        <v>3033</v>
      </c>
      <c r="F920" s="55" t="s">
        <v>3034</v>
      </c>
      <c r="G920" s="55" t="s">
        <v>3035</v>
      </c>
      <c r="H920" s="1"/>
      <c r="I920" s="1"/>
      <c r="J920" s="8"/>
      <c r="K920" s="8"/>
    </row>
    <row r="921" s="1" customFormat="1" ht="20" customHeight="1" spans="1:11">
      <c r="A921" s="15" t="s">
        <v>1646</v>
      </c>
      <c r="B921" s="16">
        <v>917</v>
      </c>
      <c r="C921" s="16" t="s">
        <v>2557</v>
      </c>
      <c r="D921" s="53" t="s">
        <v>3036</v>
      </c>
      <c r="E921" s="54" t="s">
        <v>3037</v>
      </c>
      <c r="F921" s="55" t="s">
        <v>3038</v>
      </c>
      <c r="G921" s="55" t="s">
        <v>3039</v>
      </c>
      <c r="H921" s="1"/>
      <c r="I921" s="1"/>
      <c r="J921" s="8"/>
      <c r="K921" s="8"/>
    </row>
    <row r="922" s="1" customFormat="1" ht="20" customHeight="1" spans="1:11">
      <c r="A922" s="15" t="s">
        <v>1646</v>
      </c>
      <c r="B922" s="16">
        <v>918</v>
      </c>
      <c r="C922" s="16" t="s">
        <v>2557</v>
      </c>
      <c r="D922" s="53" t="s">
        <v>3040</v>
      </c>
      <c r="E922" s="54" t="s">
        <v>3041</v>
      </c>
      <c r="F922" s="55" t="s">
        <v>2583</v>
      </c>
      <c r="G922" s="52" t="s">
        <v>3042</v>
      </c>
      <c r="H922" s="1"/>
      <c r="I922" s="1"/>
      <c r="J922" s="8"/>
      <c r="K922" s="8"/>
    </row>
    <row r="923" s="1" customFormat="1" ht="20" customHeight="1" spans="1:11">
      <c r="A923" s="15" t="s">
        <v>1646</v>
      </c>
      <c r="B923" s="16">
        <v>919</v>
      </c>
      <c r="C923" s="16" t="s">
        <v>2557</v>
      </c>
      <c r="D923" s="53" t="s">
        <v>3043</v>
      </c>
      <c r="E923" s="54" t="s">
        <v>3044</v>
      </c>
      <c r="F923" s="55" t="s">
        <v>2583</v>
      </c>
      <c r="G923" s="55" t="s">
        <v>3045</v>
      </c>
      <c r="H923" s="1"/>
      <c r="I923" s="1"/>
      <c r="J923" s="8"/>
      <c r="K923" s="8"/>
    </row>
    <row r="924" s="1" customFormat="1" ht="20" customHeight="1" spans="1:11">
      <c r="A924" s="15" t="s">
        <v>1646</v>
      </c>
      <c r="B924" s="16">
        <v>920</v>
      </c>
      <c r="C924" s="16" t="s">
        <v>2557</v>
      </c>
      <c r="D924" s="53" t="s">
        <v>3046</v>
      </c>
      <c r="E924" s="54" t="s">
        <v>3047</v>
      </c>
      <c r="F924" s="55" t="s">
        <v>2583</v>
      </c>
      <c r="G924" s="55" t="s">
        <v>3048</v>
      </c>
      <c r="H924" s="1"/>
      <c r="I924" s="1"/>
      <c r="J924" s="8"/>
      <c r="K924" s="8"/>
    </row>
    <row r="925" s="1" customFormat="1" ht="20" customHeight="1" spans="1:11">
      <c r="A925" s="15" t="s">
        <v>1646</v>
      </c>
      <c r="B925" s="16">
        <v>921</v>
      </c>
      <c r="C925" s="16" t="s">
        <v>2557</v>
      </c>
      <c r="D925" s="53" t="s">
        <v>3049</v>
      </c>
      <c r="E925" s="54" t="s">
        <v>3050</v>
      </c>
      <c r="F925" s="55" t="s">
        <v>2583</v>
      </c>
      <c r="G925" s="52" t="s">
        <v>3051</v>
      </c>
      <c r="H925" s="1"/>
      <c r="I925" s="1"/>
      <c r="J925" s="8"/>
      <c r="K925" s="8"/>
    </row>
    <row r="926" s="1" customFormat="1" ht="20" customHeight="1" spans="1:11">
      <c r="A926" s="15" t="s">
        <v>1646</v>
      </c>
      <c r="B926" s="16">
        <v>922</v>
      </c>
      <c r="C926" s="16" t="s">
        <v>2557</v>
      </c>
      <c r="D926" s="53" t="s">
        <v>3052</v>
      </c>
      <c r="E926" s="54" t="s">
        <v>3053</v>
      </c>
      <c r="F926" s="55" t="s">
        <v>2583</v>
      </c>
      <c r="G926" s="52" t="s">
        <v>3054</v>
      </c>
      <c r="H926" s="1"/>
      <c r="I926" s="1"/>
      <c r="J926" s="8"/>
      <c r="K926" s="8"/>
    </row>
    <row r="927" s="1" customFormat="1" ht="20" customHeight="1" spans="1:11">
      <c r="A927" s="15" t="s">
        <v>1646</v>
      </c>
      <c r="B927" s="16">
        <v>923</v>
      </c>
      <c r="C927" s="16" t="s">
        <v>2557</v>
      </c>
      <c r="D927" s="53" t="s">
        <v>3055</v>
      </c>
      <c r="E927" s="54" t="s">
        <v>3056</v>
      </c>
      <c r="F927" s="55" t="s">
        <v>2583</v>
      </c>
      <c r="G927" s="52" t="s">
        <v>3057</v>
      </c>
      <c r="H927" s="1"/>
      <c r="I927" s="1"/>
      <c r="J927" s="8"/>
      <c r="K927" s="8"/>
    </row>
    <row r="928" s="1" customFormat="1" ht="20" customHeight="1" spans="1:11">
      <c r="A928" s="15" t="s">
        <v>1646</v>
      </c>
      <c r="B928" s="16">
        <v>924</v>
      </c>
      <c r="C928" s="16" t="s">
        <v>2557</v>
      </c>
      <c r="D928" s="53" t="s">
        <v>3058</v>
      </c>
      <c r="E928" s="54" t="s">
        <v>3059</v>
      </c>
      <c r="F928" s="55" t="s">
        <v>3060</v>
      </c>
      <c r="G928" s="55" t="s">
        <v>2958</v>
      </c>
      <c r="H928" s="1"/>
      <c r="I928" s="1"/>
      <c r="J928" s="8"/>
      <c r="K928" s="8"/>
    </row>
    <row r="929" s="1" customFormat="1" ht="20" customHeight="1" spans="1:11">
      <c r="A929" s="15" t="s">
        <v>1646</v>
      </c>
      <c r="B929" s="16">
        <v>925</v>
      </c>
      <c r="C929" s="16" t="s">
        <v>2557</v>
      </c>
      <c r="D929" s="53" t="s">
        <v>3061</v>
      </c>
      <c r="E929" s="54" t="s">
        <v>3062</v>
      </c>
      <c r="F929" s="55" t="s">
        <v>3063</v>
      </c>
      <c r="G929" s="52" t="s">
        <v>3064</v>
      </c>
      <c r="H929" s="1"/>
      <c r="I929" s="1"/>
      <c r="J929" s="8"/>
      <c r="K929" s="8"/>
    </row>
    <row r="930" s="1" customFormat="1" ht="20" customHeight="1" spans="1:11">
      <c r="A930" s="15" t="s">
        <v>1646</v>
      </c>
      <c r="B930" s="16">
        <v>926</v>
      </c>
      <c r="C930" s="16" t="s">
        <v>2557</v>
      </c>
      <c r="D930" s="53" t="s">
        <v>3065</v>
      </c>
      <c r="E930" s="54" t="s">
        <v>3066</v>
      </c>
      <c r="F930" s="55" t="s">
        <v>3067</v>
      </c>
      <c r="G930" s="52" t="s">
        <v>3068</v>
      </c>
      <c r="H930" s="1"/>
      <c r="I930" s="1"/>
      <c r="J930" s="8"/>
      <c r="K930" s="8"/>
    </row>
    <row r="931" s="1" customFormat="1" ht="20" customHeight="1" spans="1:11">
      <c r="A931" s="15" t="s">
        <v>1646</v>
      </c>
      <c r="B931" s="16">
        <v>927</v>
      </c>
      <c r="C931" s="16" t="s">
        <v>2557</v>
      </c>
      <c r="D931" s="53" t="s">
        <v>3069</v>
      </c>
      <c r="E931" s="54" t="s">
        <v>3070</v>
      </c>
      <c r="F931" s="55" t="s">
        <v>3060</v>
      </c>
      <c r="G931" s="55" t="s">
        <v>3071</v>
      </c>
      <c r="H931" s="1"/>
      <c r="I931" s="1"/>
      <c r="J931" s="8"/>
      <c r="K931" s="8"/>
    </row>
    <row r="932" s="1" customFormat="1" ht="20" customHeight="1" spans="1:11">
      <c r="A932" s="15" t="s">
        <v>1646</v>
      </c>
      <c r="B932" s="16">
        <v>928</v>
      </c>
      <c r="C932" s="16" t="s">
        <v>2557</v>
      </c>
      <c r="D932" s="53" t="s">
        <v>3072</v>
      </c>
      <c r="E932" s="54" t="s">
        <v>3073</v>
      </c>
      <c r="F932" s="55" t="s">
        <v>3074</v>
      </c>
      <c r="G932" s="55" t="s">
        <v>3075</v>
      </c>
      <c r="H932" s="1"/>
      <c r="I932" s="1"/>
      <c r="J932" s="8"/>
      <c r="K932" s="8"/>
    </row>
    <row r="933" s="1" customFormat="1" ht="20" customHeight="1" spans="1:11">
      <c r="A933" s="15" t="s">
        <v>1646</v>
      </c>
      <c r="B933" s="16">
        <v>929</v>
      </c>
      <c r="C933" s="16" t="s">
        <v>2557</v>
      </c>
      <c r="D933" s="53" t="s">
        <v>3076</v>
      </c>
      <c r="E933" s="54" t="s">
        <v>3077</v>
      </c>
      <c r="F933" s="55" t="s">
        <v>3078</v>
      </c>
      <c r="G933" s="52" t="s">
        <v>3079</v>
      </c>
      <c r="H933" s="1"/>
      <c r="I933" s="1"/>
      <c r="J933" s="8"/>
      <c r="K933" s="8"/>
    </row>
    <row r="934" s="1" customFormat="1" ht="20" customHeight="1" spans="1:11">
      <c r="A934" s="15" t="s">
        <v>1646</v>
      </c>
      <c r="B934" s="16">
        <v>930</v>
      </c>
      <c r="C934" s="16" t="s">
        <v>2557</v>
      </c>
      <c r="D934" s="53" t="s">
        <v>3080</v>
      </c>
      <c r="E934" s="54" t="s">
        <v>3081</v>
      </c>
      <c r="F934" s="52" t="s">
        <v>3082</v>
      </c>
      <c r="G934" s="52" t="s">
        <v>3083</v>
      </c>
      <c r="H934" s="1"/>
      <c r="I934" s="1"/>
      <c r="J934" s="8"/>
      <c r="K934" s="8"/>
    </row>
    <row r="935" s="1" customFormat="1" ht="20" customHeight="1" spans="1:11">
      <c r="A935" s="15" t="s">
        <v>1646</v>
      </c>
      <c r="B935" s="16">
        <v>931</v>
      </c>
      <c r="C935" s="16" t="s">
        <v>2557</v>
      </c>
      <c r="D935" s="53" t="s">
        <v>3084</v>
      </c>
      <c r="E935" s="54" t="s">
        <v>3085</v>
      </c>
      <c r="F935" s="55" t="s">
        <v>2575</v>
      </c>
      <c r="G935" s="55" t="s">
        <v>3086</v>
      </c>
      <c r="H935" s="1"/>
      <c r="I935" s="1"/>
      <c r="J935" s="8"/>
      <c r="K935" s="8"/>
    </row>
    <row r="936" s="1" customFormat="1" ht="20" customHeight="1" spans="1:11">
      <c r="A936" s="15" t="s">
        <v>1646</v>
      </c>
      <c r="B936" s="16">
        <v>932</v>
      </c>
      <c r="C936" s="16" t="s">
        <v>2557</v>
      </c>
      <c r="D936" s="53" t="s">
        <v>3087</v>
      </c>
      <c r="E936" s="54" t="s">
        <v>3088</v>
      </c>
      <c r="F936" s="55" t="s">
        <v>3089</v>
      </c>
      <c r="G936" s="55" t="s">
        <v>3090</v>
      </c>
      <c r="H936" s="1"/>
      <c r="I936" s="1"/>
      <c r="J936" s="8"/>
      <c r="K936" s="8"/>
    </row>
    <row r="937" s="1" customFormat="1" ht="20" customHeight="1" spans="1:11">
      <c r="A937" s="15" t="s">
        <v>1646</v>
      </c>
      <c r="B937" s="16">
        <v>933</v>
      </c>
      <c r="C937" s="16" t="s">
        <v>2557</v>
      </c>
      <c r="D937" s="53" t="s">
        <v>3091</v>
      </c>
      <c r="E937" s="54" t="s">
        <v>3092</v>
      </c>
      <c r="F937" s="55" t="s">
        <v>2813</v>
      </c>
      <c r="G937" s="55" t="s">
        <v>3093</v>
      </c>
      <c r="H937" s="1"/>
      <c r="I937" s="1"/>
      <c r="J937" s="8"/>
      <c r="K937" s="8"/>
    </row>
    <row r="938" s="1" customFormat="1" ht="20" customHeight="1" spans="1:11">
      <c r="A938" s="15" t="s">
        <v>1646</v>
      </c>
      <c r="B938" s="16">
        <v>934</v>
      </c>
      <c r="C938" s="16" t="s">
        <v>2557</v>
      </c>
      <c r="D938" s="53" t="s">
        <v>3094</v>
      </c>
      <c r="E938" s="54" t="s">
        <v>3095</v>
      </c>
      <c r="F938" s="55" t="s">
        <v>2813</v>
      </c>
      <c r="G938" s="55" t="s">
        <v>3096</v>
      </c>
      <c r="H938" s="1"/>
      <c r="I938" s="1"/>
      <c r="J938" s="8"/>
      <c r="K938" s="8"/>
    </row>
    <row r="939" s="1" customFormat="1" ht="20" customHeight="1" spans="1:11">
      <c r="A939" s="15" t="s">
        <v>1646</v>
      </c>
      <c r="B939" s="16">
        <v>935</v>
      </c>
      <c r="C939" s="16" t="s">
        <v>2557</v>
      </c>
      <c r="D939" s="53" t="s">
        <v>3097</v>
      </c>
      <c r="E939" s="54" t="s">
        <v>3098</v>
      </c>
      <c r="F939" s="55" t="s">
        <v>2813</v>
      </c>
      <c r="G939" s="55" t="s">
        <v>3099</v>
      </c>
      <c r="H939" s="1"/>
      <c r="I939" s="1"/>
      <c r="J939" s="8"/>
      <c r="K939" s="8"/>
    </row>
    <row r="940" s="1" customFormat="1" ht="20" customHeight="1" spans="1:11">
      <c r="A940" s="15" t="s">
        <v>1646</v>
      </c>
      <c r="B940" s="16">
        <v>936</v>
      </c>
      <c r="C940" s="16" t="s">
        <v>2557</v>
      </c>
      <c r="D940" s="53" t="s">
        <v>3100</v>
      </c>
      <c r="E940" s="54" t="s">
        <v>3101</v>
      </c>
      <c r="F940" s="55" t="s">
        <v>2813</v>
      </c>
      <c r="G940" s="55" t="s">
        <v>3102</v>
      </c>
      <c r="H940" s="1"/>
      <c r="I940" s="1"/>
      <c r="J940" s="8"/>
      <c r="K940" s="8"/>
    </row>
    <row r="941" s="1" customFormat="1" ht="20" customHeight="1" spans="1:11">
      <c r="A941" s="15" t="s">
        <v>1646</v>
      </c>
      <c r="B941" s="16">
        <v>937</v>
      </c>
      <c r="C941" s="16" t="s">
        <v>2557</v>
      </c>
      <c r="D941" s="53" t="s">
        <v>3103</v>
      </c>
      <c r="E941" s="54" t="s">
        <v>3104</v>
      </c>
      <c r="F941" s="55" t="s">
        <v>2813</v>
      </c>
      <c r="G941" s="55" t="s">
        <v>3105</v>
      </c>
      <c r="H941" s="1"/>
      <c r="I941" s="1"/>
      <c r="J941" s="8"/>
      <c r="K941" s="8"/>
    </row>
    <row r="942" s="1" customFormat="1" ht="20" customHeight="1" spans="1:11">
      <c r="A942" s="15" t="s">
        <v>1646</v>
      </c>
      <c r="B942" s="16">
        <v>938</v>
      </c>
      <c r="C942" s="16" t="s">
        <v>2557</v>
      </c>
      <c r="D942" s="53" t="s">
        <v>3106</v>
      </c>
      <c r="E942" s="54" t="s">
        <v>3107</v>
      </c>
      <c r="F942" s="55" t="s">
        <v>2813</v>
      </c>
      <c r="G942" s="52" t="s">
        <v>3108</v>
      </c>
      <c r="H942" s="1"/>
      <c r="I942" s="1"/>
      <c r="J942" s="8"/>
      <c r="K942" s="8"/>
    </row>
    <row r="943" s="1" customFormat="1" ht="20" customHeight="1" spans="1:11">
      <c r="A943" s="15" t="s">
        <v>1646</v>
      </c>
      <c r="B943" s="16">
        <v>939</v>
      </c>
      <c r="C943" s="16" t="s">
        <v>2557</v>
      </c>
      <c r="D943" s="53" t="s">
        <v>3109</v>
      </c>
      <c r="E943" s="54" t="s">
        <v>3110</v>
      </c>
      <c r="F943" s="55" t="s">
        <v>2813</v>
      </c>
      <c r="G943" s="52" t="s">
        <v>3111</v>
      </c>
      <c r="H943" s="1"/>
      <c r="I943" s="1"/>
      <c r="J943" s="8"/>
      <c r="K943" s="8"/>
    </row>
    <row r="944" s="1" customFormat="1" ht="20" customHeight="1" spans="1:11">
      <c r="A944" s="15" t="s">
        <v>1646</v>
      </c>
      <c r="B944" s="16">
        <v>940</v>
      </c>
      <c r="C944" s="16" t="s">
        <v>2557</v>
      </c>
      <c r="D944" s="53" t="s">
        <v>3112</v>
      </c>
      <c r="E944" s="54" t="s">
        <v>3113</v>
      </c>
      <c r="F944" s="55" t="s">
        <v>2813</v>
      </c>
      <c r="G944" s="52" t="s">
        <v>3114</v>
      </c>
      <c r="H944" s="1"/>
      <c r="I944" s="1"/>
      <c r="J944" s="8"/>
      <c r="K944" s="8"/>
    </row>
    <row r="945" s="1" customFormat="1" ht="20" customHeight="1" spans="1:11">
      <c r="A945" s="15" t="s">
        <v>1646</v>
      </c>
      <c r="B945" s="16">
        <v>941</v>
      </c>
      <c r="C945" s="16" t="s">
        <v>2557</v>
      </c>
      <c r="D945" s="53" t="s">
        <v>3115</v>
      </c>
      <c r="E945" s="54" t="s">
        <v>3116</v>
      </c>
      <c r="F945" s="55" t="s">
        <v>2813</v>
      </c>
      <c r="G945" s="52" t="s">
        <v>3117</v>
      </c>
      <c r="H945" s="1"/>
      <c r="I945" s="1"/>
      <c r="J945" s="8"/>
      <c r="K945" s="8"/>
    </row>
    <row r="946" s="1" customFormat="1" ht="20" customHeight="1" spans="1:11">
      <c r="A946" s="15" t="s">
        <v>1646</v>
      </c>
      <c r="B946" s="16">
        <v>942</v>
      </c>
      <c r="C946" s="16" t="s">
        <v>2557</v>
      </c>
      <c r="D946" s="53" t="s">
        <v>3118</v>
      </c>
      <c r="E946" s="54" t="s">
        <v>3119</v>
      </c>
      <c r="F946" s="55" t="s">
        <v>2813</v>
      </c>
      <c r="G946" s="55" t="s">
        <v>3120</v>
      </c>
      <c r="H946" s="1"/>
      <c r="I946" s="1"/>
      <c r="J946" s="8"/>
      <c r="K946" s="8"/>
    </row>
    <row r="947" s="1" customFormat="1" ht="20" customHeight="1" spans="1:11">
      <c r="A947" s="15" t="s">
        <v>1646</v>
      </c>
      <c r="B947" s="16">
        <v>943</v>
      </c>
      <c r="C947" s="16" t="s">
        <v>2557</v>
      </c>
      <c r="D947" s="53" t="s">
        <v>3121</v>
      </c>
      <c r="E947" s="54" t="s">
        <v>3122</v>
      </c>
      <c r="F947" s="55" t="s">
        <v>2813</v>
      </c>
      <c r="G947" s="55" t="s">
        <v>3123</v>
      </c>
      <c r="H947" s="1"/>
      <c r="I947" s="1"/>
      <c r="J947" s="8"/>
      <c r="K947" s="8"/>
    </row>
    <row r="948" s="1" customFormat="1" ht="20" customHeight="1" spans="1:11">
      <c r="A948" s="15" t="s">
        <v>1646</v>
      </c>
      <c r="B948" s="16">
        <v>944</v>
      </c>
      <c r="C948" s="16" t="s">
        <v>2557</v>
      </c>
      <c r="D948" s="53" t="s">
        <v>3124</v>
      </c>
      <c r="E948" s="54" t="s">
        <v>3125</v>
      </c>
      <c r="F948" s="55" t="s">
        <v>2813</v>
      </c>
      <c r="G948" s="55" t="s">
        <v>3126</v>
      </c>
      <c r="H948" s="1"/>
      <c r="I948" s="1"/>
      <c r="J948" s="8"/>
      <c r="K948" s="8"/>
    </row>
    <row r="949" s="1" customFormat="1" ht="20" customHeight="1" spans="1:11">
      <c r="A949" s="15" t="s">
        <v>1646</v>
      </c>
      <c r="B949" s="16">
        <v>945</v>
      </c>
      <c r="C949" s="16" t="s">
        <v>2557</v>
      </c>
      <c r="D949" s="53" t="s">
        <v>3127</v>
      </c>
      <c r="E949" s="54" t="s">
        <v>3128</v>
      </c>
      <c r="F949" s="55" t="s">
        <v>2813</v>
      </c>
      <c r="G949" s="52" t="s">
        <v>3129</v>
      </c>
      <c r="H949" s="1"/>
      <c r="I949" s="1"/>
      <c r="J949" s="8"/>
      <c r="K949" s="8"/>
    </row>
    <row r="950" s="1" customFormat="1" ht="20" customHeight="1" spans="1:11">
      <c r="A950" s="15" t="s">
        <v>1646</v>
      </c>
      <c r="B950" s="16">
        <v>946</v>
      </c>
      <c r="C950" s="16" t="s">
        <v>2557</v>
      </c>
      <c r="D950" s="53" t="s">
        <v>3130</v>
      </c>
      <c r="E950" s="54" t="s">
        <v>3131</v>
      </c>
      <c r="F950" s="55" t="s">
        <v>2813</v>
      </c>
      <c r="G950" s="55" t="s">
        <v>3132</v>
      </c>
      <c r="H950" s="1"/>
      <c r="I950" s="1"/>
      <c r="J950" s="8"/>
      <c r="K950" s="8"/>
    </row>
    <row r="951" s="1" customFormat="1" ht="20" customHeight="1" spans="1:11">
      <c r="A951" s="15" t="s">
        <v>1646</v>
      </c>
      <c r="B951" s="16">
        <v>947</v>
      </c>
      <c r="C951" s="16" t="s">
        <v>2557</v>
      </c>
      <c r="D951" s="53" t="s">
        <v>3133</v>
      </c>
      <c r="E951" s="54" t="s">
        <v>3134</v>
      </c>
      <c r="F951" s="55" t="s">
        <v>2813</v>
      </c>
      <c r="G951" s="55" t="s">
        <v>3135</v>
      </c>
      <c r="H951" s="1"/>
      <c r="I951" s="1"/>
      <c r="J951" s="8"/>
      <c r="K951" s="8"/>
    </row>
    <row r="952" s="1" customFormat="1" ht="20" customHeight="1" spans="1:11">
      <c r="A952" s="15" t="s">
        <v>1646</v>
      </c>
      <c r="B952" s="16">
        <v>948</v>
      </c>
      <c r="C952" s="16" t="s">
        <v>2557</v>
      </c>
      <c r="D952" s="53" t="s">
        <v>3136</v>
      </c>
      <c r="E952" s="54" t="s">
        <v>3137</v>
      </c>
      <c r="F952" s="55" t="s">
        <v>2813</v>
      </c>
      <c r="G952" s="55" t="s">
        <v>3138</v>
      </c>
      <c r="H952" s="1"/>
      <c r="I952" s="1"/>
      <c r="J952" s="8"/>
      <c r="K952" s="8"/>
    </row>
    <row r="953" s="1" customFormat="1" ht="20" customHeight="1" spans="1:11">
      <c r="A953" s="15" t="s">
        <v>1646</v>
      </c>
      <c r="B953" s="16">
        <v>949</v>
      </c>
      <c r="C953" s="16" t="s">
        <v>2557</v>
      </c>
      <c r="D953" s="53" t="s">
        <v>3139</v>
      </c>
      <c r="E953" s="54" t="s">
        <v>3140</v>
      </c>
      <c r="F953" s="55" t="s">
        <v>2813</v>
      </c>
      <c r="G953" s="55" t="s">
        <v>3141</v>
      </c>
      <c r="H953" s="1"/>
      <c r="I953" s="1"/>
      <c r="J953" s="8"/>
      <c r="K953" s="8"/>
    </row>
    <row r="954" s="1" customFormat="1" ht="20" customHeight="1" spans="1:11">
      <c r="A954" s="15" t="s">
        <v>1646</v>
      </c>
      <c r="B954" s="16">
        <v>950</v>
      </c>
      <c r="C954" s="16" t="s">
        <v>2557</v>
      </c>
      <c r="D954" s="53" t="s">
        <v>3142</v>
      </c>
      <c r="E954" s="54" t="s">
        <v>3143</v>
      </c>
      <c r="F954" s="55" t="s">
        <v>2813</v>
      </c>
      <c r="G954" s="52" t="s">
        <v>3144</v>
      </c>
      <c r="H954" s="1"/>
      <c r="I954" s="1"/>
      <c r="J954" s="8"/>
      <c r="K954" s="8"/>
    </row>
    <row r="955" s="1" customFormat="1" ht="20" customHeight="1" spans="1:11">
      <c r="A955" s="15" t="s">
        <v>1646</v>
      </c>
      <c r="B955" s="16">
        <v>951</v>
      </c>
      <c r="C955" s="16" t="s">
        <v>2557</v>
      </c>
      <c r="D955" s="53" t="s">
        <v>3145</v>
      </c>
      <c r="E955" s="54" t="s">
        <v>3146</v>
      </c>
      <c r="F955" s="55" t="s">
        <v>2813</v>
      </c>
      <c r="G955" s="55" t="s">
        <v>3147</v>
      </c>
      <c r="H955" s="1"/>
      <c r="I955" s="1"/>
      <c r="J955" s="8"/>
      <c r="K955" s="8"/>
    </row>
    <row r="956" s="1" customFormat="1" ht="20" customHeight="1" spans="1:11">
      <c r="A956" s="15" t="s">
        <v>1646</v>
      </c>
      <c r="B956" s="16">
        <v>952</v>
      </c>
      <c r="C956" s="16" t="s">
        <v>2557</v>
      </c>
      <c r="D956" s="53" t="s">
        <v>3148</v>
      </c>
      <c r="E956" s="54" t="s">
        <v>3149</v>
      </c>
      <c r="F956" s="55" t="s">
        <v>2813</v>
      </c>
      <c r="G956" s="55" t="s">
        <v>3150</v>
      </c>
      <c r="H956" s="1"/>
      <c r="I956" s="1"/>
      <c r="J956" s="8"/>
      <c r="K956" s="8"/>
    </row>
    <row r="957" s="1" customFormat="1" ht="20" customHeight="1" spans="1:11">
      <c r="A957" s="15" t="s">
        <v>1646</v>
      </c>
      <c r="B957" s="16">
        <v>953</v>
      </c>
      <c r="C957" s="16" t="s">
        <v>2557</v>
      </c>
      <c r="D957" s="53" t="s">
        <v>3151</v>
      </c>
      <c r="E957" s="54" t="s">
        <v>3152</v>
      </c>
      <c r="F957" s="55" t="s">
        <v>2813</v>
      </c>
      <c r="G957" s="55" t="s">
        <v>3153</v>
      </c>
      <c r="H957" s="1"/>
      <c r="I957" s="1"/>
      <c r="J957" s="8"/>
      <c r="K957" s="8"/>
    </row>
    <row r="958" s="1" customFormat="1" ht="20" customHeight="1" spans="1:11">
      <c r="A958" s="15" t="s">
        <v>1646</v>
      </c>
      <c r="B958" s="16">
        <v>954</v>
      </c>
      <c r="C958" s="16" t="s">
        <v>2557</v>
      </c>
      <c r="D958" s="53" t="s">
        <v>3154</v>
      </c>
      <c r="E958" s="54" t="s">
        <v>3155</v>
      </c>
      <c r="F958" s="55" t="s">
        <v>3156</v>
      </c>
      <c r="G958" s="52" t="s">
        <v>3157</v>
      </c>
      <c r="H958" s="1"/>
      <c r="I958" s="1"/>
      <c r="J958" s="8"/>
      <c r="K958" s="8"/>
    </row>
    <row r="959" s="1" customFormat="1" ht="20" customHeight="1" spans="1:11">
      <c r="A959" s="15" t="s">
        <v>1646</v>
      </c>
      <c r="B959" s="16">
        <v>955</v>
      </c>
      <c r="C959" s="16" t="s">
        <v>2557</v>
      </c>
      <c r="D959" s="53" t="s">
        <v>3158</v>
      </c>
      <c r="E959" s="54" t="s">
        <v>3159</v>
      </c>
      <c r="F959" s="55" t="s">
        <v>3160</v>
      </c>
      <c r="G959" s="55" t="s">
        <v>3161</v>
      </c>
      <c r="H959" s="1"/>
      <c r="I959" s="1"/>
      <c r="J959" s="8"/>
      <c r="K959" s="8"/>
    </row>
    <row r="960" s="1" customFormat="1" ht="20" customHeight="1" spans="1:11">
      <c r="A960" s="15" t="s">
        <v>1646</v>
      </c>
      <c r="B960" s="16">
        <v>956</v>
      </c>
      <c r="C960" s="16" t="s">
        <v>2557</v>
      </c>
      <c r="D960" s="53" t="s">
        <v>3162</v>
      </c>
      <c r="E960" s="54" t="s">
        <v>3163</v>
      </c>
      <c r="F960" s="55" t="s">
        <v>3164</v>
      </c>
      <c r="G960" s="52" t="s">
        <v>3165</v>
      </c>
      <c r="H960" s="1"/>
      <c r="I960" s="1"/>
      <c r="J960" s="8"/>
      <c r="K960" s="8"/>
    </row>
    <row r="961" s="1" customFormat="1" ht="20" customHeight="1" spans="1:11">
      <c r="A961" s="15" t="s">
        <v>1646</v>
      </c>
      <c r="B961" s="16">
        <v>957</v>
      </c>
      <c r="C961" s="16" t="s">
        <v>2557</v>
      </c>
      <c r="D961" s="53" t="s">
        <v>3166</v>
      </c>
      <c r="E961" s="54" t="s">
        <v>3167</v>
      </c>
      <c r="F961" s="55" t="s">
        <v>2813</v>
      </c>
      <c r="G961" s="55" t="s">
        <v>3168</v>
      </c>
      <c r="H961" s="1"/>
      <c r="I961" s="1"/>
      <c r="J961" s="8"/>
      <c r="K961" s="8"/>
    </row>
    <row r="962" s="1" customFormat="1" ht="20" customHeight="1" spans="1:11">
      <c r="A962" s="15" t="s">
        <v>1646</v>
      </c>
      <c r="B962" s="16">
        <v>958</v>
      </c>
      <c r="C962" s="16" t="s">
        <v>2557</v>
      </c>
      <c r="D962" s="53" t="s">
        <v>3169</v>
      </c>
      <c r="E962" s="54" t="s">
        <v>3170</v>
      </c>
      <c r="F962" s="55" t="s">
        <v>732</v>
      </c>
      <c r="G962" s="55" t="s">
        <v>3171</v>
      </c>
      <c r="H962" s="1"/>
      <c r="I962" s="1"/>
      <c r="J962" s="8"/>
      <c r="K962" s="8"/>
    </row>
    <row r="963" s="1" customFormat="1" ht="20" customHeight="1" spans="1:11">
      <c r="A963" s="15" t="s">
        <v>1646</v>
      </c>
      <c r="B963" s="16">
        <v>959</v>
      </c>
      <c r="C963" s="16" t="s">
        <v>2557</v>
      </c>
      <c r="D963" s="23" t="s">
        <v>3172</v>
      </c>
      <c r="E963" s="23" t="s">
        <v>3173</v>
      </c>
      <c r="F963" s="24" t="s">
        <v>2813</v>
      </c>
      <c r="G963" s="24" t="s">
        <v>3174</v>
      </c>
      <c r="H963" s="1"/>
      <c r="I963" s="1"/>
      <c r="J963" s="8"/>
      <c r="K963" s="8"/>
    </row>
    <row r="964" s="1" customFormat="1" ht="20" customHeight="1" spans="1:11">
      <c r="A964" s="15" t="s">
        <v>1646</v>
      </c>
      <c r="B964" s="16">
        <v>960</v>
      </c>
      <c r="C964" s="16" t="s">
        <v>2557</v>
      </c>
      <c r="D964" s="23" t="s">
        <v>3175</v>
      </c>
      <c r="E964" s="23" t="s">
        <v>3176</v>
      </c>
      <c r="F964" s="15" t="s">
        <v>2813</v>
      </c>
      <c r="G964" s="24" t="s">
        <v>3177</v>
      </c>
      <c r="H964" s="1"/>
      <c r="I964" s="1"/>
      <c r="J964" s="8"/>
      <c r="K964" s="8"/>
    </row>
    <row r="965" s="1" customFormat="1" ht="20" customHeight="1" spans="1:11">
      <c r="A965" s="15" t="s">
        <v>1646</v>
      </c>
      <c r="B965" s="16">
        <v>961</v>
      </c>
      <c r="C965" s="16" t="s">
        <v>2557</v>
      </c>
      <c r="D965" s="23" t="s">
        <v>3178</v>
      </c>
      <c r="E965" s="23" t="s">
        <v>3179</v>
      </c>
      <c r="F965" s="15" t="s">
        <v>2813</v>
      </c>
      <c r="G965" s="24" t="s">
        <v>3180</v>
      </c>
      <c r="H965" s="1"/>
      <c r="I965" s="1"/>
      <c r="J965" s="8"/>
      <c r="K965" s="8"/>
    </row>
    <row r="966" s="1" customFormat="1" ht="20" customHeight="1" spans="1:11">
      <c r="A966" s="15" t="s">
        <v>1646</v>
      </c>
      <c r="B966" s="16">
        <v>962</v>
      </c>
      <c r="C966" s="16" t="s">
        <v>2557</v>
      </c>
      <c r="D966" s="23" t="s">
        <v>3181</v>
      </c>
      <c r="E966" s="23" t="s">
        <v>3182</v>
      </c>
      <c r="F966" s="15" t="s">
        <v>3183</v>
      </c>
      <c r="G966" s="15" t="s">
        <v>3184</v>
      </c>
      <c r="H966" s="1"/>
      <c r="I966" s="1"/>
      <c r="J966" s="8"/>
      <c r="K966" s="8"/>
    </row>
    <row r="967" s="1" customFormat="1" ht="20" customHeight="1" spans="1:11">
      <c r="A967" s="15" t="s">
        <v>1646</v>
      </c>
      <c r="B967" s="16">
        <v>963</v>
      </c>
      <c r="C967" s="16" t="s">
        <v>2557</v>
      </c>
      <c r="D967" s="53" t="s">
        <v>3185</v>
      </c>
      <c r="E967" s="54" t="s">
        <v>3186</v>
      </c>
      <c r="F967" s="55" t="s">
        <v>3187</v>
      </c>
      <c r="G967" s="52" t="s">
        <v>3188</v>
      </c>
      <c r="H967" s="1"/>
      <c r="I967" s="1"/>
      <c r="J967" s="8"/>
      <c r="K967" s="8"/>
    </row>
    <row r="968" s="1" customFormat="1" ht="20" customHeight="1" spans="1:11">
      <c r="A968" s="15" t="s">
        <v>1646</v>
      </c>
      <c r="B968" s="16">
        <v>964</v>
      </c>
      <c r="C968" s="16" t="s">
        <v>2557</v>
      </c>
      <c r="D968" s="53" t="s">
        <v>3189</v>
      </c>
      <c r="E968" s="54" t="s">
        <v>3190</v>
      </c>
      <c r="F968" s="52" t="s">
        <v>3191</v>
      </c>
      <c r="G968" s="52" t="s">
        <v>3192</v>
      </c>
      <c r="H968" s="1"/>
      <c r="I968" s="1"/>
      <c r="J968" s="8"/>
      <c r="K968" s="8"/>
    </row>
    <row r="969" s="1" customFormat="1" ht="20" customHeight="1" spans="1:11">
      <c r="A969" s="15" t="s">
        <v>1646</v>
      </c>
      <c r="B969" s="16">
        <v>965</v>
      </c>
      <c r="C969" s="16" t="s">
        <v>2557</v>
      </c>
      <c r="D969" s="56" t="s">
        <v>3193</v>
      </c>
      <c r="E969" s="57" t="s">
        <v>3194</v>
      </c>
      <c r="F969" s="58" t="s">
        <v>2590</v>
      </c>
      <c r="G969" s="59" t="s">
        <v>3195</v>
      </c>
      <c r="H969" s="1"/>
      <c r="I969" s="1"/>
      <c r="J969" s="8"/>
      <c r="K969" s="8"/>
    </row>
    <row r="970" s="1" customFormat="1" ht="20" customHeight="1" spans="1:11">
      <c r="A970" s="15" t="s">
        <v>1646</v>
      </c>
      <c r="B970" s="16">
        <v>966</v>
      </c>
      <c r="C970" s="16" t="s">
        <v>2557</v>
      </c>
      <c r="D970" s="56" t="s">
        <v>3196</v>
      </c>
      <c r="E970" s="57" t="s">
        <v>3197</v>
      </c>
      <c r="F970" s="58" t="s">
        <v>2590</v>
      </c>
      <c r="G970" s="59" t="s">
        <v>3198</v>
      </c>
      <c r="H970" s="1"/>
      <c r="I970" s="1"/>
      <c r="J970" s="8"/>
      <c r="K970" s="8"/>
    </row>
    <row r="971" s="1" customFormat="1" ht="20" customHeight="1" spans="1:11">
      <c r="A971" s="15" t="s">
        <v>1646</v>
      </c>
      <c r="B971" s="16">
        <v>967</v>
      </c>
      <c r="C971" s="16" t="s">
        <v>2557</v>
      </c>
      <c r="D971" s="56" t="s">
        <v>3199</v>
      </c>
      <c r="E971" s="57" t="s">
        <v>3200</v>
      </c>
      <c r="F971" s="58" t="s">
        <v>2583</v>
      </c>
      <c r="G971" s="59" t="s">
        <v>3201</v>
      </c>
      <c r="H971" s="1"/>
      <c r="I971" s="1"/>
      <c r="J971" s="8"/>
      <c r="K971" s="8"/>
    </row>
    <row r="972" s="1" customFormat="1" ht="20" customHeight="1" spans="1:11">
      <c r="A972" s="15" t="s">
        <v>1646</v>
      </c>
      <c r="B972" s="16">
        <v>968</v>
      </c>
      <c r="C972" s="16" t="s">
        <v>2557</v>
      </c>
      <c r="D972" s="56" t="s">
        <v>3202</v>
      </c>
      <c r="E972" s="57" t="s">
        <v>3203</v>
      </c>
      <c r="F972" s="58" t="s">
        <v>2583</v>
      </c>
      <c r="G972" s="58" t="s">
        <v>3204</v>
      </c>
      <c r="H972" s="1"/>
      <c r="I972" s="1"/>
      <c r="J972" s="8"/>
      <c r="K972" s="8"/>
    </row>
    <row r="973" s="1" customFormat="1" ht="20" customHeight="1" spans="1:11">
      <c r="A973" s="15" t="s">
        <v>1646</v>
      </c>
      <c r="B973" s="16">
        <v>969</v>
      </c>
      <c r="C973" s="16" t="s">
        <v>2557</v>
      </c>
      <c r="D973" s="56" t="s">
        <v>3205</v>
      </c>
      <c r="E973" s="57" t="s">
        <v>3206</v>
      </c>
      <c r="F973" s="58" t="s">
        <v>2583</v>
      </c>
      <c r="G973" s="59" t="s">
        <v>3207</v>
      </c>
      <c r="H973" s="1"/>
      <c r="I973" s="1"/>
      <c r="J973" s="8"/>
      <c r="K973" s="8"/>
    </row>
    <row r="974" s="1" customFormat="1" ht="20" customHeight="1" spans="1:11">
      <c r="A974" s="15" t="s">
        <v>1646</v>
      </c>
      <c r="B974" s="16">
        <v>970</v>
      </c>
      <c r="C974" s="16" t="s">
        <v>2557</v>
      </c>
      <c r="D974" s="56" t="s">
        <v>3208</v>
      </c>
      <c r="E974" s="57" t="s">
        <v>3206</v>
      </c>
      <c r="F974" s="58" t="s">
        <v>2583</v>
      </c>
      <c r="G974" s="59" t="s">
        <v>3209</v>
      </c>
      <c r="H974" s="1"/>
      <c r="I974" s="1"/>
      <c r="J974" s="8"/>
      <c r="K974" s="8"/>
    </row>
    <row r="975" s="1" customFormat="1" ht="20" customHeight="1" spans="1:11">
      <c r="A975" s="15" t="s">
        <v>1646</v>
      </c>
      <c r="B975" s="16">
        <v>971</v>
      </c>
      <c r="C975" s="16" t="s">
        <v>2557</v>
      </c>
      <c r="D975" s="56" t="s">
        <v>3210</v>
      </c>
      <c r="E975" s="57" t="s">
        <v>3211</v>
      </c>
      <c r="F975" s="58" t="s">
        <v>3212</v>
      </c>
      <c r="G975" s="58" t="s">
        <v>3213</v>
      </c>
      <c r="H975" s="1"/>
      <c r="I975" s="1"/>
      <c r="J975" s="8"/>
      <c r="K975" s="8"/>
    </row>
    <row r="976" s="1" customFormat="1" ht="20" customHeight="1" spans="1:11">
      <c r="A976" s="15" t="s">
        <v>1646</v>
      </c>
      <c r="B976" s="16">
        <v>972</v>
      </c>
      <c r="C976" s="16" t="s">
        <v>2557</v>
      </c>
      <c r="D976" s="56" t="s">
        <v>3214</v>
      </c>
      <c r="E976" s="57" t="s">
        <v>3215</v>
      </c>
      <c r="F976" s="58" t="s">
        <v>3216</v>
      </c>
      <c r="G976" s="58" t="s">
        <v>3217</v>
      </c>
      <c r="H976" s="1"/>
      <c r="I976" s="1"/>
      <c r="J976" s="8"/>
      <c r="K976" s="8"/>
    </row>
    <row r="977" s="1" customFormat="1" ht="20" customHeight="1" spans="1:11">
      <c r="A977" s="15" t="s">
        <v>1646</v>
      </c>
      <c r="B977" s="16">
        <v>973</v>
      </c>
      <c r="C977" s="16" t="s">
        <v>2557</v>
      </c>
      <c r="D977" s="56" t="s">
        <v>3218</v>
      </c>
      <c r="E977" s="57" t="s">
        <v>3219</v>
      </c>
      <c r="F977" s="58" t="s">
        <v>3220</v>
      </c>
      <c r="G977" s="59" t="s">
        <v>3221</v>
      </c>
      <c r="H977" s="1"/>
      <c r="I977" s="1"/>
      <c r="J977" s="8"/>
      <c r="K977" s="8"/>
    </row>
    <row r="978" s="1" customFormat="1" ht="20" customHeight="1" spans="1:11">
      <c r="A978" s="15" t="s">
        <v>1646</v>
      </c>
      <c r="B978" s="16">
        <v>974</v>
      </c>
      <c r="C978" s="16" t="s">
        <v>2557</v>
      </c>
      <c r="D978" s="56" t="s">
        <v>3222</v>
      </c>
      <c r="E978" s="57" t="s">
        <v>3223</v>
      </c>
      <c r="F978" s="60" t="s">
        <v>3224</v>
      </c>
      <c r="G978" s="59" t="s">
        <v>3225</v>
      </c>
      <c r="H978" s="1"/>
      <c r="I978" s="1"/>
      <c r="J978" s="8"/>
      <c r="K978" s="8"/>
    </row>
    <row r="979" s="1" customFormat="1" ht="20" customHeight="1" spans="1:11">
      <c r="A979" s="15" t="s">
        <v>1646</v>
      </c>
      <c r="B979" s="16">
        <v>975</v>
      </c>
      <c r="C979" s="16" t="s">
        <v>2557</v>
      </c>
      <c r="D979" s="56" t="s">
        <v>3226</v>
      </c>
      <c r="E979" s="57" t="s">
        <v>3227</v>
      </c>
      <c r="F979" s="58" t="s">
        <v>2813</v>
      </c>
      <c r="G979" s="58" t="s">
        <v>3228</v>
      </c>
      <c r="H979" s="1"/>
      <c r="I979" s="1"/>
      <c r="J979" s="8"/>
      <c r="K979" s="8"/>
    </row>
    <row r="980" s="1" customFormat="1" ht="20" customHeight="1" spans="1:11">
      <c r="A980" s="15" t="s">
        <v>1646</v>
      </c>
      <c r="B980" s="16">
        <v>976</v>
      </c>
      <c r="C980" s="16" t="s">
        <v>2557</v>
      </c>
      <c r="D980" s="56" t="s">
        <v>3229</v>
      </c>
      <c r="E980" s="57" t="s">
        <v>3230</v>
      </c>
      <c r="F980" s="58" t="s">
        <v>2813</v>
      </c>
      <c r="G980" s="58" t="s">
        <v>3231</v>
      </c>
      <c r="H980" s="1"/>
      <c r="I980" s="1"/>
      <c r="J980" s="8"/>
      <c r="K980" s="8"/>
    </row>
    <row r="981" s="1" customFormat="1" ht="20" customHeight="1" spans="1:11">
      <c r="A981" s="15" t="s">
        <v>1646</v>
      </c>
      <c r="B981" s="16">
        <v>977</v>
      </c>
      <c r="C981" s="16" t="s">
        <v>2557</v>
      </c>
      <c r="D981" s="56" t="s">
        <v>3232</v>
      </c>
      <c r="E981" s="57" t="s">
        <v>3233</v>
      </c>
      <c r="F981" s="58" t="s">
        <v>2813</v>
      </c>
      <c r="G981" s="58" t="s">
        <v>3234</v>
      </c>
      <c r="H981" s="1"/>
      <c r="I981" s="1"/>
      <c r="J981" s="8"/>
      <c r="K981" s="8"/>
    </row>
    <row r="982" s="1" customFormat="1" ht="20" customHeight="1" spans="1:11">
      <c r="A982" s="15" t="s">
        <v>1646</v>
      </c>
      <c r="B982" s="16">
        <v>978</v>
      </c>
      <c r="C982" s="16" t="s">
        <v>2557</v>
      </c>
      <c r="D982" s="56" t="s">
        <v>3235</v>
      </c>
      <c r="E982" s="57" t="s">
        <v>3236</v>
      </c>
      <c r="F982" s="58" t="s">
        <v>2813</v>
      </c>
      <c r="G982" s="58" t="s">
        <v>3237</v>
      </c>
      <c r="H982" s="1"/>
      <c r="I982" s="1"/>
      <c r="J982" s="8"/>
      <c r="K982" s="8"/>
    </row>
    <row r="983" s="1" customFormat="1" ht="20" customHeight="1" spans="1:11">
      <c r="A983" s="15" t="s">
        <v>1646</v>
      </c>
      <c r="B983" s="16">
        <v>979</v>
      </c>
      <c r="C983" s="16" t="s">
        <v>2557</v>
      </c>
      <c r="D983" s="56" t="s">
        <v>3238</v>
      </c>
      <c r="E983" s="57" t="s">
        <v>3239</v>
      </c>
      <c r="F983" s="58" t="s">
        <v>2813</v>
      </c>
      <c r="G983" s="58" t="s">
        <v>3240</v>
      </c>
      <c r="H983" s="1"/>
      <c r="I983" s="1"/>
      <c r="J983" s="8"/>
      <c r="K983" s="8"/>
    </row>
    <row r="984" s="1" customFormat="1" ht="20" customHeight="1" spans="1:11">
      <c r="A984" s="15" t="s">
        <v>1646</v>
      </c>
      <c r="B984" s="16">
        <v>980</v>
      </c>
      <c r="C984" s="16" t="s">
        <v>2557</v>
      </c>
      <c r="D984" s="56" t="s">
        <v>3241</v>
      </c>
      <c r="E984" s="57" t="s">
        <v>3242</v>
      </c>
      <c r="F984" s="58" t="s">
        <v>2813</v>
      </c>
      <c r="G984" s="58" t="s">
        <v>3243</v>
      </c>
      <c r="H984" s="1"/>
      <c r="I984" s="1"/>
      <c r="J984" s="8"/>
      <c r="K984" s="8"/>
    </row>
    <row r="985" s="1" customFormat="1" ht="20" customHeight="1" spans="1:11">
      <c r="A985" s="15" t="s">
        <v>1646</v>
      </c>
      <c r="B985" s="16">
        <v>981</v>
      </c>
      <c r="C985" s="16" t="s">
        <v>2557</v>
      </c>
      <c r="D985" s="56" t="s">
        <v>3244</v>
      </c>
      <c r="E985" s="57" t="s">
        <v>3245</v>
      </c>
      <c r="F985" s="58" t="s">
        <v>2813</v>
      </c>
      <c r="G985" s="58" t="s">
        <v>3246</v>
      </c>
      <c r="H985" s="1"/>
      <c r="I985" s="1"/>
      <c r="J985" s="8"/>
      <c r="K985" s="8"/>
    </row>
    <row r="986" s="1" customFormat="1" ht="20" customHeight="1" spans="1:11">
      <c r="A986" s="15" t="s">
        <v>1646</v>
      </c>
      <c r="B986" s="16">
        <v>982</v>
      </c>
      <c r="C986" s="16" t="s">
        <v>2557</v>
      </c>
      <c r="D986" s="56" t="s">
        <v>3247</v>
      </c>
      <c r="E986" s="57" t="s">
        <v>3248</v>
      </c>
      <c r="F986" s="58" t="s">
        <v>2813</v>
      </c>
      <c r="G986" s="58" t="s">
        <v>3249</v>
      </c>
      <c r="H986" s="1"/>
      <c r="I986" s="1"/>
      <c r="J986" s="8"/>
      <c r="K986" s="8"/>
    </row>
    <row r="987" s="1" customFormat="1" ht="20" customHeight="1" spans="1:11">
      <c r="A987" s="15" t="s">
        <v>1646</v>
      </c>
      <c r="B987" s="16">
        <v>983</v>
      </c>
      <c r="C987" s="16" t="s">
        <v>2557</v>
      </c>
      <c r="D987" s="56" t="s">
        <v>3250</v>
      </c>
      <c r="E987" s="57" t="s">
        <v>3251</v>
      </c>
      <c r="F987" s="58" t="s">
        <v>2813</v>
      </c>
      <c r="G987" s="58" t="s">
        <v>3252</v>
      </c>
      <c r="H987" s="1"/>
      <c r="I987" s="1"/>
      <c r="J987" s="8"/>
      <c r="K987" s="8"/>
    </row>
    <row r="988" s="1" customFormat="1" ht="20" customHeight="1" spans="1:11">
      <c r="A988" s="15" t="s">
        <v>1646</v>
      </c>
      <c r="B988" s="16">
        <v>984</v>
      </c>
      <c r="C988" s="16" t="s">
        <v>2557</v>
      </c>
      <c r="D988" s="56" t="s">
        <v>3253</v>
      </c>
      <c r="E988" s="57" t="s">
        <v>3254</v>
      </c>
      <c r="F988" s="58" t="s">
        <v>2813</v>
      </c>
      <c r="G988" s="58" t="s">
        <v>3255</v>
      </c>
      <c r="H988" s="1"/>
      <c r="I988" s="1"/>
      <c r="J988" s="8"/>
      <c r="K988" s="8"/>
    </row>
    <row r="989" s="1" customFormat="1" ht="20" customHeight="1" spans="1:11">
      <c r="A989" s="15" t="s">
        <v>1646</v>
      </c>
      <c r="B989" s="16">
        <v>985</v>
      </c>
      <c r="C989" s="16" t="s">
        <v>2557</v>
      </c>
      <c r="D989" s="56" t="s">
        <v>3256</v>
      </c>
      <c r="E989" s="57" t="s">
        <v>3257</v>
      </c>
      <c r="F989" s="58" t="s">
        <v>2813</v>
      </c>
      <c r="G989" s="58" t="s">
        <v>3258</v>
      </c>
      <c r="H989" s="1"/>
      <c r="I989" s="1"/>
      <c r="J989" s="8"/>
      <c r="K989" s="8"/>
    </row>
    <row r="990" s="1" customFormat="1" ht="20" customHeight="1" spans="1:11">
      <c r="A990" s="15" t="s">
        <v>1646</v>
      </c>
      <c r="B990" s="16">
        <v>986</v>
      </c>
      <c r="C990" s="16" t="s">
        <v>2557</v>
      </c>
      <c r="D990" s="56" t="s">
        <v>3259</v>
      </c>
      <c r="E990" s="57" t="s">
        <v>3260</v>
      </c>
      <c r="F990" s="58" t="s">
        <v>2813</v>
      </c>
      <c r="G990" s="58" t="s">
        <v>3261</v>
      </c>
      <c r="H990" s="1"/>
      <c r="I990" s="1"/>
      <c r="J990" s="8"/>
      <c r="K990" s="8"/>
    </row>
    <row r="991" s="1" customFormat="1" ht="20" customHeight="1" spans="1:11">
      <c r="A991" s="15" t="s">
        <v>1646</v>
      </c>
      <c r="B991" s="16">
        <v>987</v>
      </c>
      <c r="C991" s="16" t="s">
        <v>2557</v>
      </c>
      <c r="D991" s="56" t="s">
        <v>3262</v>
      </c>
      <c r="E991" s="57" t="s">
        <v>3263</v>
      </c>
      <c r="F991" s="58" t="s">
        <v>2813</v>
      </c>
      <c r="G991" s="58" t="s">
        <v>3264</v>
      </c>
      <c r="H991" s="1"/>
      <c r="I991" s="1"/>
      <c r="J991" s="8"/>
      <c r="K991" s="8"/>
    </row>
    <row r="992" s="1" customFormat="1" ht="20" customHeight="1" spans="1:11">
      <c r="A992" s="15" t="s">
        <v>1646</v>
      </c>
      <c r="B992" s="16">
        <v>988</v>
      </c>
      <c r="C992" s="16" t="s">
        <v>2557</v>
      </c>
      <c r="D992" s="56" t="s">
        <v>3265</v>
      </c>
      <c r="E992" s="57" t="s">
        <v>3266</v>
      </c>
      <c r="F992" s="58" t="s">
        <v>2813</v>
      </c>
      <c r="G992" s="58" t="s">
        <v>3267</v>
      </c>
      <c r="H992" s="1"/>
      <c r="I992" s="1"/>
      <c r="J992" s="8"/>
      <c r="K992" s="8"/>
    </row>
    <row r="993" s="1" customFormat="1" ht="20" customHeight="1" spans="1:11">
      <c r="A993" s="15" t="s">
        <v>1646</v>
      </c>
      <c r="B993" s="16">
        <v>989</v>
      </c>
      <c r="C993" s="16" t="s">
        <v>2557</v>
      </c>
      <c r="D993" s="56" t="s">
        <v>3268</v>
      </c>
      <c r="E993" s="57" t="s">
        <v>3269</v>
      </c>
      <c r="F993" s="58" t="s">
        <v>2813</v>
      </c>
      <c r="G993" s="58" t="s">
        <v>3270</v>
      </c>
      <c r="H993" s="1"/>
      <c r="I993" s="1"/>
      <c r="J993" s="8"/>
      <c r="K993" s="8"/>
    </row>
    <row r="994" s="1" customFormat="1" ht="20" customHeight="1" spans="1:11">
      <c r="A994" s="15" t="s">
        <v>1646</v>
      </c>
      <c r="B994" s="16">
        <v>990</v>
      </c>
      <c r="C994" s="16" t="s">
        <v>2557</v>
      </c>
      <c r="D994" s="56" t="s">
        <v>3271</v>
      </c>
      <c r="E994" s="57" t="s">
        <v>3272</v>
      </c>
      <c r="F994" s="58" t="s">
        <v>2813</v>
      </c>
      <c r="G994" s="58" t="s">
        <v>3273</v>
      </c>
      <c r="H994" s="1"/>
      <c r="I994" s="1"/>
      <c r="J994" s="8"/>
      <c r="K994" s="8"/>
    </row>
    <row r="995" s="1" customFormat="1" ht="20" customHeight="1" spans="1:11">
      <c r="A995" s="15" t="s">
        <v>1646</v>
      </c>
      <c r="B995" s="16">
        <v>991</v>
      </c>
      <c r="C995" s="16" t="s">
        <v>2557</v>
      </c>
      <c r="D995" s="56" t="s">
        <v>3274</v>
      </c>
      <c r="E995" s="57" t="s">
        <v>3275</v>
      </c>
      <c r="F995" s="58" t="s">
        <v>2813</v>
      </c>
      <c r="G995" s="58" t="s">
        <v>3276</v>
      </c>
      <c r="H995" s="1"/>
      <c r="I995" s="1"/>
      <c r="J995" s="8"/>
      <c r="K995" s="8"/>
    </row>
    <row r="996" s="1" customFormat="1" ht="20" customHeight="1" spans="1:11">
      <c r="A996" s="15" t="s">
        <v>1646</v>
      </c>
      <c r="B996" s="16">
        <v>992</v>
      </c>
      <c r="C996" s="16" t="s">
        <v>2557</v>
      </c>
      <c r="D996" s="56" t="s">
        <v>3277</v>
      </c>
      <c r="E996" s="57" t="s">
        <v>3278</v>
      </c>
      <c r="F996" s="58" t="s">
        <v>2813</v>
      </c>
      <c r="G996" s="58" t="s">
        <v>3279</v>
      </c>
      <c r="H996" s="1"/>
      <c r="I996" s="1"/>
      <c r="J996" s="8"/>
      <c r="K996" s="8"/>
    </row>
    <row r="997" s="1" customFormat="1" ht="20" customHeight="1" spans="1:11">
      <c r="A997" s="15" t="s">
        <v>1646</v>
      </c>
      <c r="B997" s="16">
        <v>993</v>
      </c>
      <c r="C997" s="16" t="s">
        <v>2557</v>
      </c>
      <c r="D997" s="56" t="s">
        <v>3280</v>
      </c>
      <c r="E997" s="57" t="s">
        <v>3281</v>
      </c>
      <c r="F997" s="58" t="s">
        <v>2813</v>
      </c>
      <c r="G997" s="58" t="s">
        <v>3282</v>
      </c>
      <c r="H997" s="1"/>
      <c r="I997" s="1"/>
      <c r="J997" s="8"/>
      <c r="K997" s="8"/>
    </row>
    <row r="998" s="1" customFormat="1" ht="20" customHeight="1" spans="1:11">
      <c r="A998" s="15" t="s">
        <v>1646</v>
      </c>
      <c r="B998" s="16">
        <v>994</v>
      </c>
      <c r="C998" s="16" t="s">
        <v>2557</v>
      </c>
      <c r="D998" s="56" t="s">
        <v>3283</v>
      </c>
      <c r="E998" s="57" t="s">
        <v>3284</v>
      </c>
      <c r="F998" s="58" t="s">
        <v>2813</v>
      </c>
      <c r="G998" s="58" t="s">
        <v>3285</v>
      </c>
      <c r="H998" s="1"/>
      <c r="I998" s="1"/>
      <c r="J998" s="8"/>
      <c r="K998" s="8"/>
    </row>
    <row r="999" s="1" customFormat="1" ht="20" customHeight="1" spans="1:11">
      <c r="A999" s="15" t="s">
        <v>1646</v>
      </c>
      <c r="B999" s="16">
        <v>995</v>
      </c>
      <c r="C999" s="16" t="s">
        <v>2557</v>
      </c>
      <c r="D999" s="56" t="s">
        <v>3286</v>
      </c>
      <c r="E999" s="57" t="s">
        <v>3287</v>
      </c>
      <c r="F999" s="58" t="s">
        <v>2813</v>
      </c>
      <c r="G999" s="59" t="s">
        <v>3288</v>
      </c>
      <c r="H999" s="1"/>
      <c r="I999" s="1"/>
      <c r="J999" s="8"/>
      <c r="K999" s="8"/>
    </row>
    <row r="1000" s="1" customFormat="1" ht="20" customHeight="1" spans="1:11">
      <c r="A1000" s="15" t="s">
        <v>1646</v>
      </c>
      <c r="B1000" s="16">
        <v>996</v>
      </c>
      <c r="C1000" s="16" t="s">
        <v>2557</v>
      </c>
      <c r="D1000" s="56" t="s">
        <v>3289</v>
      </c>
      <c r="E1000" s="57" t="s">
        <v>3290</v>
      </c>
      <c r="F1000" s="58" t="s">
        <v>2813</v>
      </c>
      <c r="G1000" s="59" t="s">
        <v>3291</v>
      </c>
      <c r="H1000" s="1"/>
      <c r="I1000" s="1"/>
      <c r="J1000" s="8"/>
      <c r="K1000" s="8"/>
    </row>
    <row r="1001" s="1" customFormat="1" ht="20" customHeight="1" spans="1:11">
      <c r="A1001" s="15" t="s">
        <v>1646</v>
      </c>
      <c r="B1001" s="16">
        <v>997</v>
      </c>
      <c r="C1001" s="16" t="s">
        <v>2557</v>
      </c>
      <c r="D1001" s="23" t="s">
        <v>3292</v>
      </c>
      <c r="E1001" s="23" t="s">
        <v>3293</v>
      </c>
      <c r="F1001" s="15" t="s">
        <v>2590</v>
      </c>
      <c r="G1001" s="24" t="s">
        <v>3294</v>
      </c>
      <c r="H1001" s="1"/>
      <c r="I1001" s="1"/>
      <c r="J1001" s="8"/>
      <c r="K1001" s="8"/>
    </row>
    <row r="1002" s="1" customFormat="1" ht="20" customHeight="1" spans="1:11">
      <c r="A1002" s="15" t="s">
        <v>1646</v>
      </c>
      <c r="B1002" s="16">
        <v>998</v>
      </c>
      <c r="C1002" s="16" t="s">
        <v>2557</v>
      </c>
      <c r="D1002" s="53" t="s">
        <v>3295</v>
      </c>
      <c r="E1002" s="54" t="s">
        <v>3296</v>
      </c>
      <c r="F1002" s="52" t="s">
        <v>3297</v>
      </c>
      <c r="G1002" s="52" t="s">
        <v>3298</v>
      </c>
      <c r="H1002" s="1"/>
      <c r="I1002" s="1"/>
      <c r="J1002" s="8"/>
      <c r="K1002" s="8"/>
    </row>
    <row r="1003" s="1" customFormat="1" ht="20" customHeight="1" spans="1:11">
      <c r="A1003" s="15" t="s">
        <v>1646</v>
      </c>
      <c r="B1003" s="16">
        <v>999</v>
      </c>
      <c r="C1003" s="16" t="s">
        <v>2557</v>
      </c>
      <c r="D1003" s="53" t="s">
        <v>3299</v>
      </c>
      <c r="E1003" s="54" t="s">
        <v>3300</v>
      </c>
      <c r="F1003" s="52" t="s">
        <v>3191</v>
      </c>
      <c r="G1003" s="52" t="s">
        <v>3301</v>
      </c>
      <c r="H1003" s="1"/>
      <c r="I1003" s="1"/>
      <c r="J1003" s="8"/>
      <c r="K1003" s="8"/>
    </row>
    <row r="1004" s="1" customFormat="1" ht="20" customHeight="1" spans="1:11">
      <c r="A1004" s="15" t="s">
        <v>1646</v>
      </c>
      <c r="B1004" s="16">
        <v>1000</v>
      </c>
      <c r="C1004" s="16" t="s">
        <v>2557</v>
      </c>
      <c r="D1004" s="23" t="s">
        <v>3302</v>
      </c>
      <c r="E1004" s="23" t="s">
        <v>3303</v>
      </c>
      <c r="F1004" s="15" t="s">
        <v>3304</v>
      </c>
      <c r="G1004" s="24" t="s">
        <v>3305</v>
      </c>
      <c r="H1004" s="1"/>
      <c r="I1004" s="1"/>
      <c r="J1004" s="8"/>
      <c r="K1004" s="8"/>
    </row>
    <row r="1005" s="1" customFormat="1" ht="20" customHeight="1" spans="1:11">
      <c r="A1005" s="15" t="s">
        <v>1646</v>
      </c>
      <c r="B1005" s="16">
        <v>1001</v>
      </c>
      <c r="C1005" s="16" t="s">
        <v>2557</v>
      </c>
      <c r="D1005" s="23" t="s">
        <v>3306</v>
      </c>
      <c r="E1005" s="23" t="s">
        <v>3307</v>
      </c>
      <c r="F1005" s="15" t="s">
        <v>3304</v>
      </c>
      <c r="G1005" s="24" t="s">
        <v>3308</v>
      </c>
      <c r="H1005" s="1"/>
      <c r="I1005" s="1"/>
      <c r="J1005" s="8"/>
      <c r="K1005" s="8"/>
    </row>
    <row r="1006" s="1" customFormat="1" ht="20" customHeight="1" spans="1:11">
      <c r="A1006" s="15" t="s">
        <v>1646</v>
      </c>
      <c r="B1006" s="16">
        <v>1002</v>
      </c>
      <c r="C1006" s="16" t="s">
        <v>2557</v>
      </c>
      <c r="D1006" s="53" t="s">
        <v>3309</v>
      </c>
      <c r="E1006" s="54" t="s">
        <v>3310</v>
      </c>
      <c r="F1006" s="52" t="s">
        <v>3311</v>
      </c>
      <c r="G1006" s="52" t="s">
        <v>3312</v>
      </c>
      <c r="H1006" s="1"/>
      <c r="I1006" s="1"/>
      <c r="J1006" s="8"/>
      <c r="K1006" s="8"/>
    </row>
    <row r="1007" s="1" customFormat="1" ht="20" customHeight="1" spans="1:11">
      <c r="A1007" s="15" t="s">
        <v>1646</v>
      </c>
      <c r="B1007" s="16">
        <v>1003</v>
      </c>
      <c r="C1007" s="16" t="s">
        <v>2557</v>
      </c>
      <c r="D1007" s="53" t="s">
        <v>3313</v>
      </c>
      <c r="E1007" s="54" t="s">
        <v>3314</v>
      </c>
      <c r="F1007" s="52" t="s">
        <v>3315</v>
      </c>
      <c r="G1007" s="52" t="s">
        <v>3316</v>
      </c>
      <c r="H1007" s="1"/>
      <c r="I1007" s="1"/>
      <c r="J1007" s="8"/>
      <c r="K1007" s="8"/>
    </row>
    <row r="1008" s="1" customFormat="1" ht="20" customHeight="1" spans="1:11">
      <c r="A1008" s="15" t="s">
        <v>1646</v>
      </c>
      <c r="B1008" s="16">
        <v>1004</v>
      </c>
      <c r="C1008" s="16" t="s">
        <v>2557</v>
      </c>
      <c r="D1008" s="53" t="s">
        <v>3317</v>
      </c>
      <c r="E1008" s="54" t="s">
        <v>3318</v>
      </c>
      <c r="F1008" s="52" t="s">
        <v>3315</v>
      </c>
      <c r="G1008" s="52" t="s">
        <v>3319</v>
      </c>
      <c r="H1008" s="1"/>
      <c r="I1008" s="1"/>
      <c r="J1008" s="8"/>
      <c r="K1008" s="8"/>
    </row>
    <row r="1009" s="1" customFormat="1" ht="20" customHeight="1" spans="1:11">
      <c r="A1009" s="15" t="s">
        <v>1646</v>
      </c>
      <c r="B1009" s="16">
        <v>1005</v>
      </c>
      <c r="C1009" s="16" t="s">
        <v>2557</v>
      </c>
      <c r="D1009" s="53" t="s">
        <v>3320</v>
      </c>
      <c r="E1009" s="54" t="s">
        <v>3321</v>
      </c>
      <c r="F1009" s="52" t="s">
        <v>3315</v>
      </c>
      <c r="G1009" s="52" t="s">
        <v>3322</v>
      </c>
      <c r="H1009" s="1"/>
      <c r="I1009" s="1"/>
      <c r="J1009" s="8"/>
      <c r="K1009" s="8"/>
    </row>
    <row r="1010" s="1" customFormat="1" ht="20" customHeight="1" spans="1:11">
      <c r="A1010" s="15" t="s">
        <v>1646</v>
      </c>
      <c r="B1010" s="16">
        <v>1006</v>
      </c>
      <c r="C1010" s="16" t="s">
        <v>2557</v>
      </c>
      <c r="D1010" s="53" t="s">
        <v>3323</v>
      </c>
      <c r="E1010" s="54" t="s">
        <v>3324</v>
      </c>
      <c r="F1010" s="52" t="s">
        <v>3325</v>
      </c>
      <c r="G1010" s="52" t="s">
        <v>3326</v>
      </c>
      <c r="H1010" s="1"/>
      <c r="I1010" s="1"/>
      <c r="J1010" s="8"/>
      <c r="K1010" s="8"/>
    </row>
    <row r="1011" s="1" customFormat="1" ht="20" customHeight="1" spans="1:11">
      <c r="A1011" s="15" t="s">
        <v>1646</v>
      </c>
      <c r="B1011" s="16">
        <v>1007</v>
      </c>
      <c r="C1011" s="16" t="s">
        <v>2557</v>
      </c>
      <c r="D1011" s="53" t="s">
        <v>3327</v>
      </c>
      <c r="E1011" s="54" t="s">
        <v>3328</v>
      </c>
      <c r="F1011" s="52" t="s">
        <v>3329</v>
      </c>
      <c r="G1011" s="52" t="s">
        <v>3330</v>
      </c>
      <c r="H1011" s="1"/>
      <c r="I1011" s="1"/>
      <c r="J1011" s="8"/>
      <c r="K1011" s="8"/>
    </row>
    <row r="1012" s="1" customFormat="1" ht="20" customHeight="1" spans="1:11">
      <c r="A1012" s="15" t="s">
        <v>1646</v>
      </c>
      <c r="B1012" s="16">
        <v>1008</v>
      </c>
      <c r="C1012" s="16" t="s">
        <v>2557</v>
      </c>
      <c r="D1012" s="53" t="s">
        <v>3331</v>
      </c>
      <c r="E1012" s="54" t="s">
        <v>3332</v>
      </c>
      <c r="F1012" s="52" t="s">
        <v>3333</v>
      </c>
      <c r="G1012" s="52" t="s">
        <v>3334</v>
      </c>
      <c r="H1012" s="1"/>
      <c r="I1012" s="1"/>
      <c r="J1012" s="8"/>
      <c r="K1012" s="8"/>
    </row>
    <row r="1013" s="1" customFormat="1" ht="20" customHeight="1" spans="1:11">
      <c r="A1013" s="15" t="s">
        <v>1646</v>
      </c>
      <c r="B1013" s="16">
        <v>1009</v>
      </c>
      <c r="C1013" s="16" t="s">
        <v>2557</v>
      </c>
      <c r="D1013" s="23" t="s">
        <v>3335</v>
      </c>
      <c r="E1013" s="23" t="s">
        <v>3336</v>
      </c>
      <c r="F1013" s="15" t="s">
        <v>2947</v>
      </c>
      <c r="G1013" s="24" t="s">
        <v>3337</v>
      </c>
      <c r="H1013" s="1"/>
      <c r="I1013" s="1"/>
      <c r="J1013" s="8"/>
      <c r="K1013" s="8"/>
    </row>
    <row r="1014" s="1" customFormat="1" ht="20" customHeight="1" spans="1:11">
      <c r="A1014" s="15" t="s">
        <v>1646</v>
      </c>
      <c r="B1014" s="16">
        <v>1010</v>
      </c>
      <c r="C1014" s="16" t="s">
        <v>2557</v>
      </c>
      <c r="D1014" s="23" t="s">
        <v>3338</v>
      </c>
      <c r="E1014" s="23" t="s">
        <v>3339</v>
      </c>
      <c r="F1014" s="24" t="s">
        <v>2564</v>
      </c>
      <c r="G1014" s="24" t="s">
        <v>3340</v>
      </c>
      <c r="H1014" s="1"/>
      <c r="I1014" s="1"/>
      <c r="J1014" s="8"/>
      <c r="K1014" s="8"/>
    </row>
    <row r="1015" s="1" customFormat="1" ht="20" customHeight="1" spans="1:11">
      <c r="A1015" s="15" t="s">
        <v>1646</v>
      </c>
      <c r="B1015" s="16">
        <v>1011</v>
      </c>
      <c r="C1015" s="16" t="s">
        <v>2557</v>
      </c>
      <c r="D1015" s="53" t="s">
        <v>3341</v>
      </c>
      <c r="E1015" s="54" t="s">
        <v>3342</v>
      </c>
      <c r="F1015" s="55" t="s">
        <v>2560</v>
      </c>
      <c r="G1015" s="52" t="s">
        <v>3343</v>
      </c>
      <c r="H1015" s="1"/>
      <c r="I1015" s="1"/>
      <c r="J1015" s="8"/>
      <c r="K1015" s="8"/>
    </row>
    <row r="1016" s="1" customFormat="1" ht="20" customHeight="1" spans="1:11">
      <c r="A1016" s="15" t="s">
        <v>1646</v>
      </c>
      <c r="B1016" s="16">
        <v>1012</v>
      </c>
      <c r="C1016" s="16" t="s">
        <v>2557</v>
      </c>
      <c r="D1016" s="53" t="s">
        <v>3344</v>
      </c>
      <c r="E1016" s="54" t="s">
        <v>3345</v>
      </c>
      <c r="F1016" s="52" t="s">
        <v>2813</v>
      </c>
      <c r="G1016" s="52" t="s">
        <v>3346</v>
      </c>
      <c r="H1016" s="1"/>
      <c r="I1016" s="1"/>
      <c r="J1016" s="8"/>
      <c r="K1016" s="8"/>
    </row>
    <row r="1017" s="1" customFormat="1" ht="20" customHeight="1" spans="1:11">
      <c r="A1017" s="15" t="s">
        <v>1646</v>
      </c>
      <c r="B1017" s="16">
        <v>1013</v>
      </c>
      <c r="C1017" s="16" t="s">
        <v>2557</v>
      </c>
      <c r="D1017" s="53" t="s">
        <v>3347</v>
      </c>
      <c r="E1017" s="54" t="s">
        <v>3348</v>
      </c>
      <c r="F1017" s="52" t="s">
        <v>2813</v>
      </c>
      <c r="G1017" s="52" t="s">
        <v>3349</v>
      </c>
      <c r="H1017" s="1"/>
      <c r="I1017" s="1"/>
      <c r="J1017" s="8"/>
      <c r="K1017" s="8"/>
    </row>
    <row r="1018" s="1" customFormat="1" ht="20" customHeight="1" spans="1:11">
      <c r="A1018" s="15" t="s">
        <v>1646</v>
      </c>
      <c r="B1018" s="16">
        <v>1014</v>
      </c>
      <c r="C1018" s="16" t="s">
        <v>2557</v>
      </c>
      <c r="D1018" s="53" t="s">
        <v>3350</v>
      </c>
      <c r="E1018" s="54" t="s">
        <v>3351</v>
      </c>
      <c r="F1018" s="52" t="s">
        <v>2813</v>
      </c>
      <c r="G1018" s="52" t="s">
        <v>3352</v>
      </c>
      <c r="H1018" s="1"/>
      <c r="I1018" s="1"/>
      <c r="J1018" s="8"/>
      <c r="K1018" s="8"/>
    </row>
    <row r="1019" s="1" customFormat="1" ht="20" customHeight="1" spans="1:11">
      <c r="A1019" s="15" t="s">
        <v>1646</v>
      </c>
      <c r="B1019" s="16">
        <v>1015</v>
      </c>
      <c r="C1019" s="16" t="s">
        <v>2557</v>
      </c>
      <c r="D1019" s="53" t="s">
        <v>3353</v>
      </c>
      <c r="E1019" s="54" t="s">
        <v>3354</v>
      </c>
      <c r="F1019" s="52" t="s">
        <v>3355</v>
      </c>
      <c r="G1019" s="52" t="s">
        <v>3356</v>
      </c>
      <c r="H1019" s="1"/>
      <c r="I1019" s="1"/>
      <c r="J1019" s="8"/>
      <c r="K1019" s="8"/>
    </row>
    <row r="1020" s="1" customFormat="1" ht="20" customHeight="1" spans="1:11">
      <c r="A1020" s="15" t="s">
        <v>1646</v>
      </c>
      <c r="B1020" s="16">
        <v>1016</v>
      </c>
      <c r="C1020" s="16" t="s">
        <v>2557</v>
      </c>
      <c r="D1020" s="56" t="s">
        <v>3357</v>
      </c>
      <c r="E1020" s="56" t="s">
        <v>3358</v>
      </c>
      <c r="F1020" s="61" t="s">
        <v>2583</v>
      </c>
      <c r="G1020" s="61" t="s">
        <v>3359</v>
      </c>
      <c r="H1020" s="1"/>
      <c r="I1020" s="1"/>
      <c r="J1020" s="8"/>
      <c r="K1020" s="8"/>
    </row>
    <row r="1021" s="1" customFormat="1" ht="20" customHeight="1" spans="1:11">
      <c r="A1021" s="15" t="s">
        <v>1646</v>
      </c>
      <c r="B1021" s="16">
        <v>1017</v>
      </c>
      <c r="C1021" s="16" t="s">
        <v>2557</v>
      </c>
      <c r="D1021" s="56" t="s">
        <v>3360</v>
      </c>
      <c r="E1021" s="56" t="s">
        <v>3361</v>
      </c>
      <c r="F1021" s="61" t="s">
        <v>2583</v>
      </c>
      <c r="G1021" s="61" t="s">
        <v>3362</v>
      </c>
      <c r="H1021" s="1"/>
      <c r="I1021" s="1"/>
      <c r="J1021" s="8"/>
      <c r="K1021" s="8"/>
    </row>
    <row r="1022" s="1" customFormat="1" ht="20" customHeight="1" spans="1:11">
      <c r="A1022" s="15" t="s">
        <v>1646</v>
      </c>
      <c r="B1022" s="16">
        <v>1018</v>
      </c>
      <c r="C1022" s="16" t="s">
        <v>2557</v>
      </c>
      <c r="D1022" s="56" t="s">
        <v>3363</v>
      </c>
      <c r="E1022" s="56" t="s">
        <v>3364</v>
      </c>
      <c r="F1022" s="61" t="s">
        <v>2583</v>
      </c>
      <c r="G1022" s="61" t="s">
        <v>3365</v>
      </c>
      <c r="H1022" s="1"/>
      <c r="I1022" s="1"/>
      <c r="J1022" s="8"/>
      <c r="K1022" s="8"/>
    </row>
    <row r="1023" s="1" customFormat="1" ht="20" customHeight="1" spans="1:11">
      <c r="A1023" s="15" t="s">
        <v>1646</v>
      </c>
      <c r="B1023" s="16">
        <v>1019</v>
      </c>
      <c r="C1023" s="16" t="s">
        <v>2557</v>
      </c>
      <c r="D1023" s="56" t="s">
        <v>3366</v>
      </c>
      <c r="E1023" s="56" t="s">
        <v>3367</v>
      </c>
      <c r="F1023" s="61" t="s">
        <v>2583</v>
      </c>
      <c r="G1023" s="61" t="s">
        <v>3368</v>
      </c>
      <c r="H1023" s="1"/>
      <c r="I1023" s="1"/>
      <c r="J1023" s="8"/>
      <c r="K1023" s="8"/>
    </row>
    <row r="1024" s="1" customFormat="1" ht="20" customHeight="1" spans="1:11">
      <c r="A1024" s="15" t="s">
        <v>1646</v>
      </c>
      <c r="B1024" s="16">
        <v>1020</v>
      </c>
      <c r="C1024" s="16" t="s">
        <v>2557</v>
      </c>
      <c r="D1024" s="56" t="s">
        <v>3369</v>
      </c>
      <c r="E1024" s="57" t="s">
        <v>3370</v>
      </c>
      <c r="F1024" s="62" t="s">
        <v>2813</v>
      </c>
      <c r="G1024" s="62" t="s">
        <v>3371</v>
      </c>
      <c r="H1024" s="1"/>
      <c r="I1024" s="1"/>
      <c r="J1024" s="8"/>
      <c r="K1024" s="8"/>
    </row>
    <row r="1025" s="1" customFormat="1" ht="20" customHeight="1" spans="1:11">
      <c r="A1025" s="15" t="s">
        <v>1646</v>
      </c>
      <c r="B1025" s="16">
        <v>1021</v>
      </c>
      <c r="C1025" s="16" t="s">
        <v>2557</v>
      </c>
      <c r="D1025" s="56" t="s">
        <v>3372</v>
      </c>
      <c r="E1025" s="57" t="s">
        <v>3370</v>
      </c>
      <c r="F1025" s="62" t="s">
        <v>2813</v>
      </c>
      <c r="G1025" s="62" t="s">
        <v>3373</v>
      </c>
      <c r="H1025" s="1"/>
      <c r="I1025" s="1"/>
      <c r="J1025" s="8"/>
      <c r="K1025" s="8"/>
    </row>
    <row r="1026" s="1" customFormat="1" ht="20" customHeight="1" spans="1:11">
      <c r="A1026" s="15" t="s">
        <v>1646</v>
      </c>
      <c r="B1026" s="16">
        <v>1022</v>
      </c>
      <c r="C1026" s="16" t="s">
        <v>2557</v>
      </c>
      <c r="D1026" s="53" t="s">
        <v>3374</v>
      </c>
      <c r="E1026" s="54" t="s">
        <v>3375</v>
      </c>
      <c r="F1026" s="52" t="s">
        <v>3060</v>
      </c>
      <c r="G1026" s="52" t="s">
        <v>3376</v>
      </c>
      <c r="H1026" s="1"/>
      <c r="I1026" s="1"/>
      <c r="J1026" s="8"/>
      <c r="K1026" s="8"/>
    </row>
    <row r="1027" s="1" customFormat="1" ht="20" customHeight="1" spans="1:11">
      <c r="A1027" s="15" t="s">
        <v>1646</v>
      </c>
      <c r="B1027" s="16">
        <v>1023</v>
      </c>
      <c r="C1027" s="16" t="s">
        <v>2557</v>
      </c>
      <c r="D1027" s="53" t="s">
        <v>3377</v>
      </c>
      <c r="E1027" s="54" t="s">
        <v>3378</v>
      </c>
      <c r="F1027" s="52" t="s">
        <v>2813</v>
      </c>
      <c r="G1027" s="52" t="s">
        <v>3379</v>
      </c>
      <c r="H1027" s="1"/>
      <c r="I1027" s="1"/>
      <c r="J1027" s="8"/>
      <c r="K1027" s="8"/>
    </row>
    <row r="1028" s="1" customFormat="1" ht="20" customHeight="1" spans="1:11">
      <c r="A1028" s="15" t="s">
        <v>1646</v>
      </c>
      <c r="B1028" s="16">
        <v>1024</v>
      </c>
      <c r="C1028" s="16" t="s">
        <v>2557</v>
      </c>
      <c r="D1028" s="56" t="s">
        <v>3380</v>
      </c>
      <c r="E1028" s="56" t="s">
        <v>3381</v>
      </c>
      <c r="F1028" s="63" t="s">
        <v>2583</v>
      </c>
      <c r="G1028" s="63" t="s">
        <v>3382</v>
      </c>
      <c r="H1028" s="1"/>
      <c r="I1028" s="1"/>
      <c r="J1028" s="8"/>
      <c r="K1028" s="8"/>
    </row>
    <row r="1029" s="1" customFormat="1" ht="20" customHeight="1" spans="1:11">
      <c r="A1029" s="15" t="s">
        <v>1646</v>
      </c>
      <c r="B1029" s="16">
        <v>1025</v>
      </c>
      <c r="C1029" s="16" t="s">
        <v>2557</v>
      </c>
      <c r="D1029" s="53" t="s">
        <v>3383</v>
      </c>
      <c r="E1029" s="54" t="s">
        <v>3384</v>
      </c>
      <c r="F1029" s="52" t="s">
        <v>3385</v>
      </c>
      <c r="G1029" s="52" t="s">
        <v>3386</v>
      </c>
      <c r="H1029" s="1"/>
      <c r="I1029" s="1"/>
      <c r="J1029" s="8"/>
      <c r="K1029" s="8"/>
    </row>
    <row r="1030" s="1" customFormat="1" ht="20" customHeight="1" spans="1:11">
      <c r="A1030" s="15" t="s">
        <v>1646</v>
      </c>
      <c r="B1030" s="16">
        <v>1026</v>
      </c>
      <c r="C1030" s="16" t="s">
        <v>2557</v>
      </c>
      <c r="D1030" s="23" t="s">
        <v>3387</v>
      </c>
      <c r="E1030" s="23" t="s">
        <v>3388</v>
      </c>
      <c r="F1030" s="15" t="s">
        <v>3389</v>
      </c>
      <c r="G1030" s="24" t="s">
        <v>3390</v>
      </c>
      <c r="H1030" s="1"/>
      <c r="I1030" s="1"/>
      <c r="J1030" s="8"/>
      <c r="K1030" s="8"/>
    </row>
    <row r="1031" s="1" customFormat="1" ht="20" customHeight="1" spans="1:11">
      <c r="A1031" s="15" t="s">
        <v>1646</v>
      </c>
      <c r="B1031" s="16">
        <v>1027</v>
      </c>
      <c r="C1031" s="16" t="s">
        <v>2557</v>
      </c>
      <c r="D1031" s="53" t="s">
        <v>3391</v>
      </c>
      <c r="E1031" s="54" t="s">
        <v>3392</v>
      </c>
      <c r="F1031" s="52" t="s">
        <v>3393</v>
      </c>
      <c r="G1031" s="52" t="s">
        <v>3394</v>
      </c>
      <c r="H1031" s="1"/>
      <c r="I1031" s="1"/>
      <c r="J1031" s="8"/>
      <c r="K1031" s="8"/>
    </row>
    <row r="1032" s="1" customFormat="1" ht="20" customHeight="1" spans="1:11">
      <c r="A1032" s="15" t="s">
        <v>1646</v>
      </c>
      <c r="B1032" s="16">
        <v>1028</v>
      </c>
      <c r="C1032" s="16" t="s">
        <v>2557</v>
      </c>
      <c r="D1032" s="53" t="s">
        <v>3395</v>
      </c>
      <c r="E1032" s="54" t="s">
        <v>3396</v>
      </c>
      <c r="F1032" s="52" t="s">
        <v>2813</v>
      </c>
      <c r="G1032" s="52" t="s">
        <v>3397</v>
      </c>
      <c r="H1032" s="1"/>
      <c r="I1032" s="1"/>
      <c r="J1032" s="8"/>
      <c r="K1032" s="8"/>
    </row>
    <row r="1033" s="1" customFormat="1" ht="20" customHeight="1" spans="1:11">
      <c r="A1033" s="15" t="s">
        <v>1646</v>
      </c>
      <c r="B1033" s="16">
        <v>1029</v>
      </c>
      <c r="C1033" s="16" t="s">
        <v>2557</v>
      </c>
      <c r="D1033" s="56" t="s">
        <v>3398</v>
      </c>
      <c r="E1033" s="56" t="s">
        <v>3399</v>
      </c>
      <c r="F1033" s="63" t="s">
        <v>3400</v>
      </c>
      <c r="G1033" s="63" t="s">
        <v>3401</v>
      </c>
      <c r="H1033" s="1"/>
      <c r="I1033" s="1"/>
      <c r="J1033" s="8"/>
      <c r="K1033" s="8"/>
    </row>
    <row r="1034" s="1" customFormat="1" ht="20" customHeight="1" spans="1:11">
      <c r="A1034" s="15" t="s">
        <v>1646</v>
      </c>
      <c r="B1034" s="16">
        <v>1030</v>
      </c>
      <c r="C1034" s="16" t="s">
        <v>2557</v>
      </c>
      <c r="D1034" s="64" t="s">
        <v>3402</v>
      </c>
      <c r="E1034" s="65" t="s">
        <v>3403</v>
      </c>
      <c r="F1034" s="55" t="s">
        <v>3404</v>
      </c>
      <c r="G1034" s="55" t="s">
        <v>3405</v>
      </c>
      <c r="H1034" s="1"/>
      <c r="I1034" s="1"/>
      <c r="J1034" s="8"/>
      <c r="K1034" s="8"/>
    </row>
    <row r="1035" s="1" customFormat="1" ht="20" customHeight="1" spans="1:11">
      <c r="A1035" s="15" t="s">
        <v>1646</v>
      </c>
      <c r="B1035" s="16">
        <v>1031</v>
      </c>
      <c r="C1035" s="16" t="s">
        <v>2557</v>
      </c>
      <c r="D1035" s="53" t="s">
        <v>3406</v>
      </c>
      <c r="E1035" s="54" t="s">
        <v>3407</v>
      </c>
      <c r="F1035" s="52" t="s">
        <v>2583</v>
      </c>
      <c r="G1035" s="52" t="s">
        <v>3408</v>
      </c>
      <c r="H1035" s="1"/>
      <c r="I1035" s="1"/>
      <c r="J1035" s="8"/>
      <c r="K1035" s="8"/>
    </row>
    <row r="1036" s="1" customFormat="1" ht="20" customHeight="1" spans="1:11">
      <c r="A1036" s="15" t="s">
        <v>1646</v>
      </c>
      <c r="B1036" s="16">
        <v>1032</v>
      </c>
      <c r="C1036" s="16" t="s">
        <v>2557</v>
      </c>
      <c r="D1036" s="23" t="s">
        <v>3409</v>
      </c>
      <c r="E1036" s="23" t="s">
        <v>3410</v>
      </c>
      <c r="F1036" s="15" t="s">
        <v>2813</v>
      </c>
      <c r="G1036" s="24" t="s">
        <v>3411</v>
      </c>
      <c r="H1036" s="1"/>
      <c r="I1036" s="1"/>
      <c r="J1036" s="8"/>
      <c r="K1036" s="8"/>
    </row>
    <row r="1037" s="1" customFormat="1" ht="20" customHeight="1" spans="1:11">
      <c r="A1037" s="15" t="s">
        <v>1646</v>
      </c>
      <c r="B1037" s="16">
        <v>1033</v>
      </c>
      <c r="C1037" s="16" t="s">
        <v>2557</v>
      </c>
      <c r="D1037" s="23" t="s">
        <v>3412</v>
      </c>
      <c r="E1037" s="23" t="s">
        <v>3413</v>
      </c>
      <c r="F1037" s="15" t="s">
        <v>3414</v>
      </c>
      <c r="G1037" s="31" t="s">
        <v>3415</v>
      </c>
      <c r="H1037" s="1"/>
      <c r="I1037" s="1"/>
      <c r="J1037" s="8"/>
      <c r="K1037" s="8"/>
    </row>
    <row r="1038" s="1" customFormat="1" ht="20" customHeight="1" spans="1:11">
      <c r="A1038" s="15" t="s">
        <v>1646</v>
      </c>
      <c r="B1038" s="16">
        <v>1034</v>
      </c>
      <c r="C1038" s="16" t="s">
        <v>2557</v>
      </c>
      <c r="D1038" s="53" t="s">
        <v>3416</v>
      </c>
      <c r="E1038" s="54" t="s">
        <v>3417</v>
      </c>
      <c r="F1038" s="52" t="s">
        <v>3418</v>
      </c>
      <c r="G1038" s="52" t="s">
        <v>3419</v>
      </c>
      <c r="H1038" s="1"/>
      <c r="I1038" s="1"/>
      <c r="J1038" s="8"/>
      <c r="K1038" s="8"/>
    </row>
    <row r="1039" s="1" customFormat="1" ht="20" customHeight="1" spans="1:11">
      <c r="A1039" s="15" t="s">
        <v>1646</v>
      </c>
      <c r="B1039" s="16">
        <v>1035</v>
      </c>
      <c r="C1039" s="16" t="s">
        <v>2557</v>
      </c>
      <c r="D1039" s="53" t="s">
        <v>3420</v>
      </c>
      <c r="E1039" s="54" t="s">
        <v>3421</v>
      </c>
      <c r="F1039" s="52" t="s">
        <v>3224</v>
      </c>
      <c r="G1039" s="52" t="s">
        <v>3422</v>
      </c>
      <c r="H1039" s="1"/>
      <c r="I1039" s="1"/>
      <c r="J1039" s="8"/>
      <c r="K1039" s="8"/>
    </row>
    <row r="1040" s="1" customFormat="1" ht="20" customHeight="1" spans="1:11">
      <c r="A1040" s="15" t="s">
        <v>1646</v>
      </c>
      <c r="B1040" s="16">
        <v>1036</v>
      </c>
      <c r="C1040" s="16" t="s">
        <v>2557</v>
      </c>
      <c r="D1040" s="53" t="s">
        <v>3423</v>
      </c>
      <c r="E1040" s="54" t="s">
        <v>3424</v>
      </c>
      <c r="F1040" s="52" t="s">
        <v>2813</v>
      </c>
      <c r="G1040" s="52" t="s">
        <v>3425</v>
      </c>
      <c r="H1040" s="1"/>
      <c r="I1040" s="1"/>
      <c r="J1040" s="8"/>
      <c r="K1040" s="8"/>
    </row>
    <row r="1041" s="1" customFormat="1" ht="20" customHeight="1" spans="1:11">
      <c r="A1041" s="15" t="s">
        <v>1646</v>
      </c>
      <c r="B1041" s="16">
        <v>1037</v>
      </c>
      <c r="C1041" s="16" t="s">
        <v>2557</v>
      </c>
      <c r="D1041" s="53" t="s">
        <v>3426</v>
      </c>
      <c r="E1041" s="54" t="s">
        <v>3427</v>
      </c>
      <c r="F1041" s="52" t="s">
        <v>3224</v>
      </c>
      <c r="G1041" s="52" t="s">
        <v>3428</v>
      </c>
      <c r="H1041" s="1"/>
      <c r="I1041" s="1"/>
      <c r="J1041" s="8"/>
      <c r="K1041" s="8"/>
    </row>
    <row r="1042" s="1" customFormat="1" ht="20" customHeight="1" spans="1:11">
      <c r="A1042" s="15" t="s">
        <v>1646</v>
      </c>
      <c r="B1042" s="16">
        <v>1038</v>
      </c>
      <c r="C1042" s="16" t="s">
        <v>2557</v>
      </c>
      <c r="D1042" s="53" t="s">
        <v>3429</v>
      </c>
      <c r="E1042" s="54" t="s">
        <v>3430</v>
      </c>
      <c r="F1042" s="52" t="s">
        <v>3431</v>
      </c>
      <c r="G1042" s="52" t="s">
        <v>3432</v>
      </c>
      <c r="H1042" s="1"/>
      <c r="I1042" s="1"/>
      <c r="J1042" s="8"/>
      <c r="K1042" s="8"/>
    </row>
    <row r="1043" s="1" customFormat="1" ht="20" customHeight="1" spans="1:11">
      <c r="A1043" s="15" t="s">
        <v>1646</v>
      </c>
      <c r="B1043" s="16">
        <v>1039</v>
      </c>
      <c r="C1043" s="16" t="s">
        <v>2557</v>
      </c>
      <c r="D1043" s="53" t="s">
        <v>3433</v>
      </c>
      <c r="E1043" s="54" t="s">
        <v>3434</v>
      </c>
      <c r="F1043" s="52" t="s">
        <v>3435</v>
      </c>
      <c r="G1043" s="52" t="s">
        <v>3436</v>
      </c>
      <c r="H1043" s="1"/>
      <c r="I1043" s="1"/>
      <c r="J1043" s="8"/>
      <c r="K1043" s="8"/>
    </row>
    <row r="1044" s="1" customFormat="1" ht="20" customHeight="1" spans="1:11">
      <c r="A1044" s="15" t="s">
        <v>1646</v>
      </c>
      <c r="B1044" s="16">
        <v>1040</v>
      </c>
      <c r="C1044" s="16" t="s">
        <v>2557</v>
      </c>
      <c r="D1044" s="53" t="s">
        <v>3437</v>
      </c>
      <c r="E1044" s="54" t="s">
        <v>3438</v>
      </c>
      <c r="F1044" s="52" t="s">
        <v>2813</v>
      </c>
      <c r="G1044" s="52" t="s">
        <v>3439</v>
      </c>
      <c r="H1044" s="1"/>
      <c r="I1044" s="1"/>
      <c r="J1044" s="8"/>
      <c r="K1044" s="8"/>
    </row>
    <row r="1045" s="1" customFormat="1" ht="20" customHeight="1" spans="1:11">
      <c r="A1045" s="15" t="s">
        <v>1646</v>
      </c>
      <c r="B1045" s="16">
        <v>1041</v>
      </c>
      <c r="C1045" s="16" t="s">
        <v>2557</v>
      </c>
      <c r="D1045" s="53" t="s">
        <v>3440</v>
      </c>
      <c r="E1045" s="54" t="s">
        <v>3441</v>
      </c>
      <c r="F1045" s="52" t="s">
        <v>2813</v>
      </c>
      <c r="G1045" s="52" t="s">
        <v>3442</v>
      </c>
      <c r="H1045" s="1"/>
      <c r="I1045" s="1"/>
      <c r="J1045" s="8"/>
      <c r="K1045" s="8"/>
    </row>
    <row r="1046" s="1" customFormat="1" ht="20" customHeight="1" spans="1:11">
      <c r="A1046" s="15" t="s">
        <v>1646</v>
      </c>
      <c r="B1046" s="16">
        <v>1042</v>
      </c>
      <c r="C1046" s="16" t="s">
        <v>2557</v>
      </c>
      <c r="D1046" s="66" t="s">
        <v>3443</v>
      </c>
      <c r="E1046" s="33" t="s">
        <v>3444</v>
      </c>
      <c r="F1046" s="67" t="s">
        <v>2583</v>
      </c>
      <c r="G1046" s="31" t="s">
        <v>3445</v>
      </c>
      <c r="H1046" s="1"/>
      <c r="I1046" s="1"/>
      <c r="J1046" s="8"/>
      <c r="K1046" s="8"/>
    </row>
    <row r="1047" s="1" customFormat="1" ht="20" customHeight="1" spans="1:11">
      <c r="A1047" s="15" t="s">
        <v>1646</v>
      </c>
      <c r="B1047" s="16">
        <v>1043</v>
      </c>
      <c r="C1047" s="16" t="s">
        <v>2557</v>
      </c>
      <c r="D1047" s="68" t="s">
        <v>3446</v>
      </c>
      <c r="E1047" s="33" t="s">
        <v>3447</v>
      </c>
      <c r="F1047" s="67" t="s">
        <v>2797</v>
      </c>
      <c r="G1047" s="16" t="s">
        <v>3448</v>
      </c>
      <c r="H1047" s="1"/>
      <c r="I1047" s="1"/>
      <c r="J1047" s="8"/>
      <c r="K1047" s="8"/>
    </row>
    <row r="1048" s="1" customFormat="1" ht="20" customHeight="1" spans="1:11">
      <c r="A1048" s="15" t="s">
        <v>1646</v>
      </c>
      <c r="B1048" s="16">
        <v>1044</v>
      </c>
      <c r="C1048" s="16" t="s">
        <v>2557</v>
      </c>
      <c r="D1048" s="66" t="s">
        <v>3449</v>
      </c>
      <c r="E1048" s="33" t="s">
        <v>3450</v>
      </c>
      <c r="F1048" s="67" t="s">
        <v>3451</v>
      </c>
      <c r="G1048" s="31" t="s">
        <v>3452</v>
      </c>
      <c r="H1048" s="1"/>
      <c r="I1048" s="1"/>
      <c r="J1048" s="8"/>
      <c r="K1048" s="8"/>
    </row>
    <row r="1049" s="1" customFormat="1" ht="20" customHeight="1" spans="1:11">
      <c r="A1049" s="15" t="s">
        <v>1646</v>
      </c>
      <c r="B1049" s="16">
        <v>1045</v>
      </c>
      <c r="C1049" s="16" t="s">
        <v>2557</v>
      </c>
      <c r="D1049" s="66" t="s">
        <v>3453</v>
      </c>
      <c r="E1049" s="33" t="s">
        <v>3454</v>
      </c>
      <c r="F1049" s="67" t="s">
        <v>2801</v>
      </c>
      <c r="G1049" s="15" t="s">
        <v>3455</v>
      </c>
      <c r="H1049" s="1"/>
      <c r="I1049" s="1"/>
      <c r="J1049" s="8"/>
      <c r="K1049" s="8"/>
    </row>
    <row r="1050" s="1" customFormat="1" ht="20" customHeight="1" spans="1:11">
      <c r="A1050" s="15" t="s">
        <v>1646</v>
      </c>
      <c r="B1050" s="16">
        <v>1046</v>
      </c>
      <c r="C1050" s="16" t="s">
        <v>2557</v>
      </c>
      <c r="D1050" s="66" t="s">
        <v>3456</v>
      </c>
      <c r="E1050" s="33" t="s">
        <v>3457</v>
      </c>
      <c r="F1050" s="67" t="s">
        <v>2789</v>
      </c>
      <c r="G1050" s="15" t="s">
        <v>3458</v>
      </c>
      <c r="H1050" s="1"/>
      <c r="I1050" s="1"/>
      <c r="J1050" s="8"/>
      <c r="K1050" s="8"/>
    </row>
    <row r="1051" s="1" customFormat="1" ht="20" customHeight="1" spans="1:11">
      <c r="A1051" s="15" t="s">
        <v>1646</v>
      </c>
      <c r="B1051" s="16">
        <v>1047</v>
      </c>
      <c r="C1051" s="16" t="s">
        <v>2557</v>
      </c>
      <c r="D1051" s="66" t="s">
        <v>3459</v>
      </c>
      <c r="E1051" s="33" t="s">
        <v>3460</v>
      </c>
      <c r="F1051" s="67" t="s">
        <v>3461</v>
      </c>
      <c r="G1051" s="15" t="s">
        <v>3462</v>
      </c>
      <c r="H1051" s="1"/>
      <c r="I1051" s="1"/>
      <c r="J1051" s="8"/>
      <c r="K1051" s="8"/>
    </row>
    <row r="1052" s="1" customFormat="1" ht="20" customHeight="1" spans="1:11">
      <c r="A1052" s="15" t="s">
        <v>1646</v>
      </c>
      <c r="B1052" s="16">
        <v>1048</v>
      </c>
      <c r="C1052" s="16" t="s">
        <v>2557</v>
      </c>
      <c r="D1052" s="66" t="s">
        <v>3463</v>
      </c>
      <c r="E1052" s="33" t="s">
        <v>3464</v>
      </c>
      <c r="F1052" s="67" t="s">
        <v>3465</v>
      </c>
      <c r="G1052" s="15" t="s">
        <v>3466</v>
      </c>
      <c r="H1052" s="1"/>
      <c r="I1052" s="1"/>
      <c r="J1052" s="8"/>
      <c r="K1052" s="8"/>
    </row>
    <row r="1053" s="1" customFormat="1" ht="20" customHeight="1" spans="1:11">
      <c r="A1053" s="15" t="s">
        <v>1646</v>
      </c>
      <c r="B1053" s="16">
        <v>1049</v>
      </c>
      <c r="C1053" s="16" t="s">
        <v>2557</v>
      </c>
      <c r="D1053" s="66" t="s">
        <v>3467</v>
      </c>
      <c r="E1053" s="33" t="s">
        <v>3468</v>
      </c>
      <c r="F1053" s="67" t="s">
        <v>3469</v>
      </c>
      <c r="G1053" s="15" t="s">
        <v>3470</v>
      </c>
      <c r="H1053" s="1"/>
      <c r="I1053" s="1"/>
      <c r="J1053" s="8"/>
      <c r="K1053" s="8"/>
    </row>
    <row r="1054" s="1" customFormat="1" ht="20" customHeight="1" spans="1:11">
      <c r="A1054" s="15" t="s">
        <v>1646</v>
      </c>
      <c r="B1054" s="16">
        <v>1050</v>
      </c>
      <c r="C1054" s="16" t="s">
        <v>2557</v>
      </c>
      <c r="D1054" s="66" t="s">
        <v>3471</v>
      </c>
      <c r="E1054" s="33" t="s">
        <v>3472</v>
      </c>
      <c r="F1054" s="67" t="s">
        <v>3414</v>
      </c>
      <c r="G1054" s="15" t="s">
        <v>3473</v>
      </c>
      <c r="H1054" s="1"/>
      <c r="I1054" s="1"/>
      <c r="J1054" s="8"/>
      <c r="K1054" s="8"/>
    </row>
    <row r="1055" s="1" customFormat="1" ht="20" customHeight="1" spans="1:11">
      <c r="A1055" s="15" t="s">
        <v>1646</v>
      </c>
      <c r="B1055" s="16">
        <v>1051</v>
      </c>
      <c r="C1055" s="16" t="s">
        <v>2557</v>
      </c>
      <c r="D1055" s="66" t="s">
        <v>3474</v>
      </c>
      <c r="E1055" s="33" t="s">
        <v>3475</v>
      </c>
      <c r="F1055" s="67" t="s">
        <v>2583</v>
      </c>
      <c r="G1055" s="15" t="s">
        <v>3476</v>
      </c>
      <c r="H1055" s="1"/>
      <c r="I1055" s="1"/>
      <c r="J1055" s="8"/>
      <c r="K1055" s="8"/>
    </row>
    <row r="1056" s="1" customFormat="1" ht="20" customHeight="1" spans="1:11">
      <c r="A1056" s="15" t="s">
        <v>1646</v>
      </c>
      <c r="B1056" s="16">
        <v>1052</v>
      </c>
      <c r="C1056" s="16" t="s">
        <v>2557</v>
      </c>
      <c r="D1056" s="66" t="s">
        <v>3477</v>
      </c>
      <c r="E1056" s="33" t="s">
        <v>3478</v>
      </c>
      <c r="F1056" s="67" t="s">
        <v>3479</v>
      </c>
      <c r="G1056" s="31" t="s">
        <v>3480</v>
      </c>
      <c r="H1056" s="1"/>
      <c r="I1056" s="1"/>
      <c r="J1056" s="8"/>
      <c r="K1056" s="8"/>
    </row>
    <row r="1057" s="1" customFormat="1" ht="20" customHeight="1" spans="1:11">
      <c r="A1057" s="15" t="s">
        <v>1646</v>
      </c>
      <c r="B1057" s="16">
        <v>1053</v>
      </c>
      <c r="C1057" s="16" t="s">
        <v>2557</v>
      </c>
      <c r="D1057" s="66" t="s">
        <v>3481</v>
      </c>
      <c r="E1057" s="33" t="s">
        <v>3482</v>
      </c>
      <c r="F1057" s="67" t="s">
        <v>3479</v>
      </c>
      <c r="G1057" s="31" t="s">
        <v>3483</v>
      </c>
      <c r="H1057" s="1"/>
      <c r="I1057" s="1"/>
      <c r="J1057" s="8"/>
      <c r="K1057" s="8"/>
    </row>
    <row r="1058" s="1" customFormat="1" ht="20" customHeight="1" spans="1:11">
      <c r="A1058" s="15" t="s">
        <v>1646</v>
      </c>
      <c r="B1058" s="16">
        <v>1054</v>
      </c>
      <c r="C1058" s="16" t="s">
        <v>2557</v>
      </c>
      <c r="D1058" s="66" t="s">
        <v>3484</v>
      </c>
      <c r="E1058" s="33" t="s">
        <v>3485</v>
      </c>
      <c r="F1058" s="67" t="s">
        <v>3479</v>
      </c>
      <c r="G1058" s="31" t="s">
        <v>3486</v>
      </c>
      <c r="H1058" s="1"/>
      <c r="I1058" s="1"/>
      <c r="J1058" s="8"/>
      <c r="K1058" s="8"/>
    </row>
    <row r="1059" s="1" customFormat="1" ht="20" customHeight="1" spans="1:11">
      <c r="A1059" s="15" t="s">
        <v>1646</v>
      </c>
      <c r="B1059" s="16">
        <v>1055</v>
      </c>
      <c r="C1059" s="16" t="s">
        <v>2557</v>
      </c>
      <c r="D1059" s="66" t="s">
        <v>3487</v>
      </c>
      <c r="E1059" s="33" t="s">
        <v>3488</v>
      </c>
      <c r="F1059" s="67" t="s">
        <v>3479</v>
      </c>
      <c r="G1059" s="31" t="s">
        <v>3489</v>
      </c>
      <c r="H1059" s="1"/>
      <c r="I1059" s="1"/>
      <c r="J1059" s="8"/>
      <c r="K1059" s="8"/>
    </row>
    <row r="1060" s="1" customFormat="1" ht="20" customHeight="1" spans="1:11">
      <c r="A1060" s="15" t="s">
        <v>1646</v>
      </c>
      <c r="B1060" s="16">
        <v>1056</v>
      </c>
      <c r="C1060" s="16" t="s">
        <v>2557</v>
      </c>
      <c r="D1060" s="66" t="s">
        <v>3490</v>
      </c>
      <c r="E1060" s="33" t="s">
        <v>3491</v>
      </c>
      <c r="F1060" s="67" t="s">
        <v>3479</v>
      </c>
      <c r="G1060" s="31" t="s">
        <v>3492</v>
      </c>
      <c r="H1060" s="1"/>
      <c r="I1060" s="1"/>
      <c r="J1060" s="8"/>
      <c r="K1060" s="8"/>
    </row>
    <row r="1061" s="1" customFormat="1" ht="20" customHeight="1" spans="1:11">
      <c r="A1061" s="15" t="s">
        <v>1646</v>
      </c>
      <c r="B1061" s="16">
        <v>1057</v>
      </c>
      <c r="C1061" s="16" t="s">
        <v>2557</v>
      </c>
      <c r="D1061" s="66" t="s">
        <v>3493</v>
      </c>
      <c r="E1061" s="33" t="s">
        <v>3494</v>
      </c>
      <c r="F1061" s="67" t="s">
        <v>3479</v>
      </c>
      <c r="G1061" s="31" t="s">
        <v>3495</v>
      </c>
      <c r="H1061" s="1"/>
      <c r="I1061" s="1"/>
      <c r="J1061" s="8"/>
      <c r="K1061" s="8"/>
    </row>
    <row r="1062" s="1" customFormat="1" ht="20" customHeight="1" spans="1:11">
      <c r="A1062" s="15" t="s">
        <v>1646</v>
      </c>
      <c r="B1062" s="16">
        <v>1058</v>
      </c>
      <c r="C1062" s="16" t="s">
        <v>2557</v>
      </c>
      <c r="D1062" s="66" t="s">
        <v>3496</v>
      </c>
      <c r="E1062" s="33" t="s">
        <v>3497</v>
      </c>
      <c r="F1062" s="67" t="s">
        <v>3479</v>
      </c>
      <c r="G1062" s="31" t="s">
        <v>3498</v>
      </c>
      <c r="H1062" s="1"/>
      <c r="I1062" s="1"/>
      <c r="J1062" s="8"/>
      <c r="K1062" s="8"/>
    </row>
    <row r="1063" s="1" customFormat="1" ht="20" customHeight="1" spans="1:11">
      <c r="A1063" s="15" t="s">
        <v>1646</v>
      </c>
      <c r="B1063" s="16">
        <v>1059</v>
      </c>
      <c r="C1063" s="16" t="s">
        <v>2557</v>
      </c>
      <c r="D1063" s="66" t="s">
        <v>3499</v>
      </c>
      <c r="E1063" s="33" t="s">
        <v>3500</v>
      </c>
      <c r="F1063" s="67" t="s">
        <v>3479</v>
      </c>
      <c r="G1063" s="31" t="s">
        <v>3501</v>
      </c>
      <c r="H1063" s="1"/>
      <c r="I1063" s="1"/>
      <c r="J1063" s="8"/>
      <c r="K1063" s="8"/>
    </row>
    <row r="1064" s="1" customFormat="1" ht="20" customHeight="1" spans="1:11">
      <c r="A1064" s="15" t="s">
        <v>1646</v>
      </c>
      <c r="B1064" s="16">
        <v>1060</v>
      </c>
      <c r="C1064" s="16" t="s">
        <v>2557</v>
      </c>
      <c r="D1064" s="66" t="s">
        <v>3502</v>
      </c>
      <c r="E1064" s="33" t="s">
        <v>3503</v>
      </c>
      <c r="F1064" s="67" t="s">
        <v>3479</v>
      </c>
      <c r="G1064" s="31" t="s">
        <v>3504</v>
      </c>
      <c r="H1064" s="1"/>
      <c r="I1064" s="1"/>
      <c r="J1064" s="8"/>
      <c r="K1064" s="8"/>
    </row>
    <row r="1065" s="1" customFormat="1" ht="20" customHeight="1" spans="1:11">
      <c r="A1065" s="15" t="s">
        <v>1646</v>
      </c>
      <c r="B1065" s="16">
        <v>1061</v>
      </c>
      <c r="C1065" s="16" t="s">
        <v>2557</v>
      </c>
      <c r="D1065" s="66" t="s">
        <v>3505</v>
      </c>
      <c r="E1065" s="33" t="s">
        <v>3506</v>
      </c>
      <c r="F1065" s="67" t="s">
        <v>3479</v>
      </c>
      <c r="G1065" s="31" t="s">
        <v>3507</v>
      </c>
      <c r="H1065" s="1"/>
      <c r="I1065" s="1"/>
      <c r="J1065" s="8"/>
      <c r="K1065" s="8"/>
    </row>
    <row r="1066" s="1" customFormat="1" ht="20" customHeight="1" spans="1:11">
      <c r="A1066" s="15" t="s">
        <v>1646</v>
      </c>
      <c r="B1066" s="16">
        <v>1062</v>
      </c>
      <c r="C1066" s="16" t="s">
        <v>2557</v>
      </c>
      <c r="D1066" s="66" t="s">
        <v>3508</v>
      </c>
      <c r="E1066" s="33" t="s">
        <v>3509</v>
      </c>
      <c r="F1066" s="67" t="s">
        <v>3479</v>
      </c>
      <c r="G1066" s="31" t="s">
        <v>3510</v>
      </c>
      <c r="H1066" s="1"/>
      <c r="I1066" s="1"/>
      <c r="J1066" s="8"/>
      <c r="K1066" s="8"/>
    </row>
    <row r="1067" s="1" customFormat="1" ht="20" customHeight="1" spans="1:11">
      <c r="A1067" s="15" t="s">
        <v>1646</v>
      </c>
      <c r="B1067" s="16">
        <v>1063</v>
      </c>
      <c r="C1067" s="16" t="s">
        <v>2557</v>
      </c>
      <c r="D1067" s="66" t="s">
        <v>3511</v>
      </c>
      <c r="E1067" s="33" t="s">
        <v>3512</v>
      </c>
      <c r="F1067" s="67" t="s">
        <v>3479</v>
      </c>
      <c r="G1067" s="31" t="s">
        <v>3513</v>
      </c>
      <c r="H1067" s="1"/>
      <c r="I1067" s="1"/>
      <c r="J1067" s="8"/>
      <c r="K1067" s="8"/>
    </row>
    <row r="1068" s="1" customFormat="1" ht="20" customHeight="1" spans="1:11">
      <c r="A1068" s="15" t="s">
        <v>1646</v>
      </c>
      <c r="B1068" s="16">
        <v>1064</v>
      </c>
      <c r="C1068" s="16" t="s">
        <v>2557</v>
      </c>
      <c r="D1068" s="66" t="s">
        <v>3514</v>
      </c>
      <c r="E1068" s="33" t="s">
        <v>3515</v>
      </c>
      <c r="F1068" s="67" t="s">
        <v>3479</v>
      </c>
      <c r="G1068" s="31" t="s">
        <v>3516</v>
      </c>
      <c r="H1068" s="1"/>
      <c r="I1068" s="1"/>
      <c r="J1068" s="8"/>
      <c r="K1068" s="8"/>
    </row>
    <row r="1069" s="1" customFormat="1" ht="20" customHeight="1" spans="1:11">
      <c r="A1069" s="15" t="s">
        <v>1646</v>
      </c>
      <c r="B1069" s="16">
        <v>1065</v>
      </c>
      <c r="C1069" s="16" t="s">
        <v>2557</v>
      </c>
      <c r="D1069" s="66" t="s">
        <v>3517</v>
      </c>
      <c r="E1069" s="33" t="s">
        <v>3518</v>
      </c>
      <c r="F1069" s="67" t="s">
        <v>3479</v>
      </c>
      <c r="G1069" s="31" t="s">
        <v>3519</v>
      </c>
      <c r="H1069" s="1"/>
      <c r="I1069" s="1"/>
      <c r="J1069" s="8"/>
      <c r="K1069" s="8"/>
    </row>
    <row r="1070" s="1" customFormat="1" ht="20" customHeight="1" spans="1:11">
      <c r="A1070" s="15" t="s">
        <v>1646</v>
      </c>
      <c r="B1070" s="16">
        <v>1066</v>
      </c>
      <c r="C1070" s="16" t="s">
        <v>2557</v>
      </c>
      <c r="D1070" s="66" t="s">
        <v>3520</v>
      </c>
      <c r="E1070" s="33" t="s">
        <v>3521</v>
      </c>
      <c r="F1070" s="67" t="s">
        <v>3479</v>
      </c>
      <c r="G1070" s="31" t="s">
        <v>3522</v>
      </c>
      <c r="H1070" s="1"/>
      <c r="I1070" s="1"/>
      <c r="J1070" s="8"/>
      <c r="K1070" s="8"/>
    </row>
    <row r="1071" s="1" customFormat="1" ht="20" customHeight="1" spans="1:11">
      <c r="A1071" s="15" t="s">
        <v>1646</v>
      </c>
      <c r="B1071" s="16">
        <v>1067</v>
      </c>
      <c r="C1071" s="16" t="s">
        <v>2557</v>
      </c>
      <c r="D1071" s="66" t="s">
        <v>3523</v>
      </c>
      <c r="E1071" s="33" t="s">
        <v>3524</v>
      </c>
      <c r="F1071" s="67" t="s">
        <v>3479</v>
      </c>
      <c r="G1071" s="31" t="s">
        <v>3525</v>
      </c>
      <c r="H1071" s="1"/>
      <c r="I1071" s="1"/>
      <c r="J1071" s="8"/>
      <c r="K1071" s="8"/>
    </row>
    <row r="1072" s="1" customFormat="1" ht="20" customHeight="1" spans="1:11">
      <c r="A1072" s="15" t="s">
        <v>1646</v>
      </c>
      <c r="B1072" s="16">
        <v>1068</v>
      </c>
      <c r="C1072" s="16" t="s">
        <v>2557</v>
      </c>
      <c r="D1072" s="66" t="s">
        <v>3526</v>
      </c>
      <c r="E1072" s="33" t="s">
        <v>3527</v>
      </c>
      <c r="F1072" s="67" t="s">
        <v>3479</v>
      </c>
      <c r="G1072" s="31" t="s">
        <v>3528</v>
      </c>
      <c r="H1072" s="1"/>
      <c r="I1072" s="1"/>
      <c r="J1072" s="8"/>
      <c r="K1072" s="8"/>
    </row>
    <row r="1073" s="1" customFormat="1" ht="20" customHeight="1" spans="1:11">
      <c r="A1073" s="15" t="s">
        <v>1646</v>
      </c>
      <c r="B1073" s="16">
        <v>1069</v>
      </c>
      <c r="C1073" s="16" t="s">
        <v>2557</v>
      </c>
      <c r="D1073" s="66" t="s">
        <v>3529</v>
      </c>
      <c r="E1073" s="33" t="s">
        <v>3530</v>
      </c>
      <c r="F1073" s="67" t="s">
        <v>3479</v>
      </c>
      <c r="G1073" s="31" t="s">
        <v>3531</v>
      </c>
      <c r="H1073" s="1"/>
      <c r="I1073" s="1"/>
      <c r="J1073" s="8"/>
      <c r="K1073" s="8"/>
    </row>
    <row r="1074" s="1" customFormat="1" ht="20" customHeight="1" spans="1:11">
      <c r="A1074" s="15" t="s">
        <v>1646</v>
      </c>
      <c r="B1074" s="16">
        <v>1070</v>
      </c>
      <c r="C1074" s="16" t="s">
        <v>2557</v>
      </c>
      <c r="D1074" s="66" t="s">
        <v>3532</v>
      </c>
      <c r="E1074" s="33" t="s">
        <v>3533</v>
      </c>
      <c r="F1074" s="67" t="s">
        <v>3479</v>
      </c>
      <c r="G1074" s="31" t="s">
        <v>3534</v>
      </c>
      <c r="H1074" s="1"/>
      <c r="I1074" s="1"/>
      <c r="J1074" s="8"/>
      <c r="K1074" s="8"/>
    </row>
    <row r="1075" s="1" customFormat="1" ht="20" customHeight="1" spans="1:11">
      <c r="A1075" s="15" t="s">
        <v>1646</v>
      </c>
      <c r="B1075" s="16">
        <v>1071</v>
      </c>
      <c r="C1075" s="16" t="s">
        <v>2557</v>
      </c>
      <c r="D1075" s="66" t="s">
        <v>3535</v>
      </c>
      <c r="E1075" s="33" t="s">
        <v>3536</v>
      </c>
      <c r="F1075" s="67" t="s">
        <v>3479</v>
      </c>
      <c r="G1075" s="31" t="s">
        <v>3537</v>
      </c>
      <c r="H1075" s="1"/>
      <c r="I1075" s="1"/>
      <c r="J1075" s="8"/>
      <c r="K1075" s="8"/>
    </row>
    <row r="1076" s="1" customFormat="1" ht="20" customHeight="1" spans="1:11">
      <c r="A1076" s="15" t="s">
        <v>1646</v>
      </c>
      <c r="B1076" s="16">
        <v>1072</v>
      </c>
      <c r="C1076" s="16" t="s">
        <v>2557</v>
      </c>
      <c r="D1076" s="66" t="s">
        <v>3538</v>
      </c>
      <c r="E1076" s="33" t="s">
        <v>3539</v>
      </c>
      <c r="F1076" s="67" t="s">
        <v>3479</v>
      </c>
      <c r="G1076" s="31" t="s">
        <v>3540</v>
      </c>
      <c r="H1076" s="1"/>
      <c r="I1076" s="1"/>
      <c r="J1076" s="8"/>
      <c r="K1076" s="8"/>
    </row>
    <row r="1077" s="1" customFormat="1" ht="20" customHeight="1" spans="1:11">
      <c r="A1077" s="15" t="s">
        <v>1646</v>
      </c>
      <c r="B1077" s="16">
        <v>1073</v>
      </c>
      <c r="C1077" s="16" t="s">
        <v>2557</v>
      </c>
      <c r="D1077" s="66" t="s">
        <v>3541</v>
      </c>
      <c r="E1077" s="33" t="s">
        <v>3542</v>
      </c>
      <c r="F1077" s="67" t="s">
        <v>3479</v>
      </c>
      <c r="G1077" s="31" t="s">
        <v>3543</v>
      </c>
      <c r="H1077" s="1"/>
      <c r="I1077" s="1"/>
      <c r="J1077" s="8"/>
      <c r="K1077" s="8"/>
    </row>
    <row r="1078" s="1" customFormat="1" ht="20" customHeight="1" spans="1:11">
      <c r="A1078" s="15" t="s">
        <v>1646</v>
      </c>
      <c r="B1078" s="16">
        <v>1074</v>
      </c>
      <c r="C1078" s="16" t="s">
        <v>2557</v>
      </c>
      <c r="D1078" s="66" t="s">
        <v>3544</v>
      </c>
      <c r="E1078" s="33" t="s">
        <v>3545</v>
      </c>
      <c r="F1078" s="67" t="s">
        <v>3479</v>
      </c>
      <c r="G1078" s="31" t="s">
        <v>3546</v>
      </c>
      <c r="H1078" s="1"/>
      <c r="I1078" s="1"/>
      <c r="J1078" s="8"/>
      <c r="K1078" s="8"/>
    </row>
    <row r="1079" s="1" customFormat="1" ht="20" customHeight="1" spans="1:11">
      <c r="A1079" s="15" t="s">
        <v>1646</v>
      </c>
      <c r="B1079" s="16">
        <v>1075</v>
      </c>
      <c r="C1079" s="16" t="s">
        <v>2557</v>
      </c>
      <c r="D1079" s="66" t="s">
        <v>3547</v>
      </c>
      <c r="E1079" s="33" t="s">
        <v>3548</v>
      </c>
      <c r="F1079" s="67" t="s">
        <v>3479</v>
      </c>
      <c r="G1079" s="31" t="s">
        <v>3549</v>
      </c>
      <c r="H1079" s="1"/>
      <c r="I1079" s="1"/>
      <c r="J1079" s="8"/>
      <c r="K1079" s="8"/>
    </row>
    <row r="1080" s="1" customFormat="1" ht="20" customHeight="1" spans="1:11">
      <c r="A1080" s="15" t="s">
        <v>1646</v>
      </c>
      <c r="B1080" s="16">
        <v>1076</v>
      </c>
      <c r="C1080" s="16" t="s">
        <v>2557</v>
      </c>
      <c r="D1080" s="66" t="s">
        <v>3550</v>
      </c>
      <c r="E1080" s="33" t="s">
        <v>3551</v>
      </c>
      <c r="F1080" s="67" t="s">
        <v>3479</v>
      </c>
      <c r="G1080" s="31" t="s">
        <v>3552</v>
      </c>
      <c r="H1080" s="1"/>
      <c r="I1080" s="1"/>
      <c r="J1080" s="8"/>
      <c r="K1080" s="8"/>
    </row>
    <row r="1081" s="1" customFormat="1" ht="20" customHeight="1" spans="1:11">
      <c r="A1081" s="15" t="s">
        <v>1646</v>
      </c>
      <c r="B1081" s="16">
        <v>1077</v>
      </c>
      <c r="C1081" s="16" t="s">
        <v>2557</v>
      </c>
      <c r="D1081" s="66" t="s">
        <v>3553</v>
      </c>
      <c r="E1081" s="33" t="s">
        <v>3554</v>
      </c>
      <c r="F1081" s="67" t="s">
        <v>3479</v>
      </c>
      <c r="G1081" s="31" t="s">
        <v>3555</v>
      </c>
      <c r="H1081" s="1"/>
      <c r="I1081" s="1"/>
      <c r="J1081" s="8"/>
      <c r="K1081" s="8"/>
    </row>
    <row r="1082" s="1" customFormat="1" ht="20" customHeight="1" spans="1:11">
      <c r="A1082" s="15" t="s">
        <v>1646</v>
      </c>
      <c r="B1082" s="16">
        <v>1078</v>
      </c>
      <c r="C1082" s="16" t="s">
        <v>2557</v>
      </c>
      <c r="D1082" s="66" t="s">
        <v>3556</v>
      </c>
      <c r="E1082" s="33" t="s">
        <v>3557</v>
      </c>
      <c r="F1082" s="67" t="s">
        <v>3479</v>
      </c>
      <c r="G1082" s="31" t="s">
        <v>3558</v>
      </c>
      <c r="H1082" s="1"/>
      <c r="I1082" s="1"/>
      <c r="J1082" s="8"/>
      <c r="K1082" s="8"/>
    </row>
    <row r="1083" s="1" customFormat="1" ht="20" customHeight="1" spans="1:11">
      <c r="A1083" s="15" t="s">
        <v>1646</v>
      </c>
      <c r="B1083" s="16">
        <v>1079</v>
      </c>
      <c r="C1083" s="16" t="s">
        <v>2557</v>
      </c>
      <c r="D1083" s="66" t="s">
        <v>3559</v>
      </c>
      <c r="E1083" s="33" t="s">
        <v>3560</v>
      </c>
      <c r="F1083" s="67" t="s">
        <v>3479</v>
      </c>
      <c r="G1083" s="31" t="s">
        <v>3561</v>
      </c>
      <c r="H1083" s="1"/>
      <c r="I1083" s="1"/>
      <c r="J1083" s="8"/>
      <c r="K1083" s="8"/>
    </row>
    <row r="1084" s="1" customFormat="1" ht="20" customHeight="1" spans="1:11">
      <c r="A1084" s="15" t="s">
        <v>1646</v>
      </c>
      <c r="B1084" s="16">
        <v>1080</v>
      </c>
      <c r="C1084" s="16" t="s">
        <v>2557</v>
      </c>
      <c r="D1084" s="66" t="s">
        <v>3562</v>
      </c>
      <c r="E1084" s="33" t="s">
        <v>3563</v>
      </c>
      <c r="F1084" s="67" t="s">
        <v>3479</v>
      </c>
      <c r="G1084" s="31" t="s">
        <v>3564</v>
      </c>
      <c r="H1084" s="1"/>
      <c r="I1084" s="1"/>
      <c r="J1084" s="8"/>
      <c r="K1084" s="8"/>
    </row>
    <row r="1085" s="1" customFormat="1" ht="20" customHeight="1" spans="1:11">
      <c r="A1085" s="15" t="s">
        <v>1646</v>
      </c>
      <c r="B1085" s="16">
        <v>1081</v>
      </c>
      <c r="C1085" s="16" t="s">
        <v>2557</v>
      </c>
      <c r="D1085" s="66" t="s">
        <v>3565</v>
      </c>
      <c r="E1085" s="33" t="s">
        <v>3566</v>
      </c>
      <c r="F1085" s="67" t="s">
        <v>3479</v>
      </c>
      <c r="G1085" s="31" t="s">
        <v>3567</v>
      </c>
      <c r="H1085" s="1"/>
      <c r="I1085" s="1"/>
      <c r="J1085" s="8"/>
      <c r="K1085" s="8"/>
    </row>
    <row r="1086" s="1" customFormat="1" ht="20" customHeight="1" spans="1:11">
      <c r="A1086" s="15" t="s">
        <v>1646</v>
      </c>
      <c r="B1086" s="16">
        <v>1082</v>
      </c>
      <c r="C1086" s="16" t="s">
        <v>2557</v>
      </c>
      <c r="D1086" s="66" t="s">
        <v>3568</v>
      </c>
      <c r="E1086" s="33" t="s">
        <v>3569</v>
      </c>
      <c r="F1086" s="67" t="s">
        <v>3479</v>
      </c>
      <c r="G1086" s="31" t="s">
        <v>3570</v>
      </c>
      <c r="H1086" s="1"/>
      <c r="I1086" s="1"/>
      <c r="J1086" s="8"/>
      <c r="K1086" s="8"/>
    </row>
    <row r="1087" s="1" customFormat="1" ht="20" customHeight="1" spans="1:11">
      <c r="A1087" s="15" t="s">
        <v>1646</v>
      </c>
      <c r="B1087" s="16">
        <v>1083</v>
      </c>
      <c r="C1087" s="16" t="s">
        <v>2557</v>
      </c>
      <c r="D1087" s="66" t="s">
        <v>3571</v>
      </c>
      <c r="E1087" s="33" t="s">
        <v>3572</v>
      </c>
      <c r="F1087" s="67" t="s">
        <v>3479</v>
      </c>
      <c r="G1087" s="31" t="s">
        <v>3573</v>
      </c>
      <c r="H1087" s="1"/>
      <c r="I1087" s="1"/>
      <c r="J1087" s="8"/>
      <c r="K1087" s="8"/>
    </row>
    <row r="1088" s="1" customFormat="1" ht="20" customHeight="1" spans="1:11">
      <c r="A1088" s="15" t="s">
        <v>1646</v>
      </c>
      <c r="B1088" s="16">
        <v>1084</v>
      </c>
      <c r="C1088" s="16" t="s">
        <v>2557</v>
      </c>
      <c r="D1088" s="66" t="s">
        <v>3574</v>
      </c>
      <c r="E1088" s="33" t="s">
        <v>3572</v>
      </c>
      <c r="F1088" s="67" t="s">
        <v>3479</v>
      </c>
      <c r="G1088" s="31" t="s">
        <v>3575</v>
      </c>
      <c r="H1088" s="1"/>
      <c r="I1088" s="1"/>
      <c r="J1088" s="8"/>
      <c r="K1088" s="8"/>
    </row>
    <row r="1089" s="1" customFormat="1" ht="20" customHeight="1" spans="1:11">
      <c r="A1089" s="15" t="s">
        <v>1646</v>
      </c>
      <c r="B1089" s="16">
        <v>1085</v>
      </c>
      <c r="C1089" s="16" t="s">
        <v>2557</v>
      </c>
      <c r="D1089" s="66" t="s">
        <v>3576</v>
      </c>
      <c r="E1089" s="33" t="s">
        <v>3577</v>
      </c>
      <c r="F1089" s="67" t="s">
        <v>3479</v>
      </c>
      <c r="G1089" s="31" t="s">
        <v>3578</v>
      </c>
      <c r="H1089" s="1"/>
      <c r="I1089" s="1"/>
      <c r="J1089" s="8"/>
      <c r="K1089" s="8"/>
    </row>
    <row r="1090" s="1" customFormat="1" ht="20" customHeight="1" spans="1:11">
      <c r="A1090" s="15" t="s">
        <v>1646</v>
      </c>
      <c r="B1090" s="16">
        <v>1086</v>
      </c>
      <c r="C1090" s="16" t="s">
        <v>2557</v>
      </c>
      <c r="D1090" s="66" t="s">
        <v>3579</v>
      </c>
      <c r="E1090" s="33" t="s">
        <v>3580</v>
      </c>
      <c r="F1090" s="67" t="s">
        <v>3479</v>
      </c>
      <c r="G1090" s="31" t="s">
        <v>3581</v>
      </c>
      <c r="H1090" s="1"/>
      <c r="I1090" s="1"/>
      <c r="J1090" s="8"/>
      <c r="K1090" s="8"/>
    </row>
    <row r="1091" s="1" customFormat="1" ht="20" customHeight="1" spans="1:11">
      <c r="A1091" s="15" t="s">
        <v>1646</v>
      </c>
      <c r="B1091" s="16">
        <v>1087</v>
      </c>
      <c r="C1091" s="16" t="s">
        <v>2557</v>
      </c>
      <c r="D1091" s="66" t="s">
        <v>3582</v>
      </c>
      <c r="E1091" s="33" t="s">
        <v>3583</v>
      </c>
      <c r="F1091" s="67" t="s">
        <v>3479</v>
      </c>
      <c r="G1091" s="31" t="s">
        <v>3584</v>
      </c>
      <c r="H1091" s="1"/>
      <c r="I1091" s="1"/>
      <c r="J1091" s="8"/>
      <c r="K1091" s="8"/>
    </row>
    <row r="1092" s="1" customFormat="1" ht="20" customHeight="1" spans="1:11">
      <c r="A1092" s="15" t="s">
        <v>1646</v>
      </c>
      <c r="B1092" s="16">
        <v>1088</v>
      </c>
      <c r="C1092" s="16" t="s">
        <v>2557</v>
      </c>
      <c r="D1092" s="66" t="s">
        <v>3585</v>
      </c>
      <c r="E1092" s="33" t="s">
        <v>3586</v>
      </c>
      <c r="F1092" s="67" t="s">
        <v>3479</v>
      </c>
      <c r="G1092" s="31" t="s">
        <v>3587</v>
      </c>
      <c r="H1092" s="1"/>
      <c r="I1092" s="1"/>
      <c r="J1092" s="8"/>
      <c r="K1092" s="8"/>
    </row>
    <row r="1093" s="1" customFormat="1" ht="20" customHeight="1" spans="1:11">
      <c r="A1093" s="15" t="s">
        <v>1646</v>
      </c>
      <c r="B1093" s="16">
        <v>1089</v>
      </c>
      <c r="C1093" s="16" t="s">
        <v>2557</v>
      </c>
      <c r="D1093" s="66" t="s">
        <v>3588</v>
      </c>
      <c r="E1093" s="33" t="s">
        <v>3589</v>
      </c>
      <c r="F1093" s="67" t="s">
        <v>3479</v>
      </c>
      <c r="G1093" s="31" t="s">
        <v>3590</v>
      </c>
      <c r="H1093" s="1"/>
      <c r="I1093" s="1"/>
      <c r="J1093" s="8"/>
      <c r="K1093" s="8"/>
    </row>
    <row r="1094" s="1" customFormat="1" ht="20" customHeight="1" spans="1:11">
      <c r="A1094" s="15" t="s">
        <v>1646</v>
      </c>
      <c r="B1094" s="16">
        <v>1090</v>
      </c>
      <c r="C1094" s="16" t="s">
        <v>2557</v>
      </c>
      <c r="D1094" s="66" t="s">
        <v>3591</v>
      </c>
      <c r="E1094" s="33" t="s">
        <v>3592</v>
      </c>
      <c r="F1094" s="67" t="s">
        <v>3479</v>
      </c>
      <c r="G1094" s="31" t="s">
        <v>3593</v>
      </c>
      <c r="H1094" s="1"/>
      <c r="I1094" s="1"/>
      <c r="J1094" s="8"/>
      <c r="K1094" s="8"/>
    </row>
    <row r="1095" s="1" customFormat="1" ht="20" customHeight="1" spans="1:11">
      <c r="A1095" s="15" t="s">
        <v>1646</v>
      </c>
      <c r="B1095" s="16">
        <v>1091</v>
      </c>
      <c r="C1095" s="16" t="s">
        <v>2557</v>
      </c>
      <c r="D1095" s="66" t="s">
        <v>3594</v>
      </c>
      <c r="E1095" s="33" t="s">
        <v>3595</v>
      </c>
      <c r="F1095" s="67" t="s">
        <v>3479</v>
      </c>
      <c r="G1095" s="31" t="s">
        <v>3596</v>
      </c>
      <c r="H1095" s="1"/>
      <c r="I1095" s="1"/>
      <c r="J1095" s="8"/>
      <c r="K1095" s="8"/>
    </row>
    <row r="1096" s="1" customFormat="1" ht="20" customHeight="1" spans="1:11">
      <c r="A1096" s="15" t="s">
        <v>1646</v>
      </c>
      <c r="B1096" s="16">
        <v>1092</v>
      </c>
      <c r="C1096" s="16" t="s">
        <v>2557</v>
      </c>
      <c r="D1096" s="66" t="s">
        <v>3597</v>
      </c>
      <c r="E1096" s="33" t="s">
        <v>3598</v>
      </c>
      <c r="F1096" s="67" t="s">
        <v>3479</v>
      </c>
      <c r="G1096" s="31" t="s">
        <v>3599</v>
      </c>
      <c r="H1096" s="1"/>
      <c r="I1096" s="1"/>
      <c r="J1096" s="8"/>
      <c r="K1096" s="8"/>
    </row>
    <row r="1097" s="1" customFormat="1" ht="20" customHeight="1" spans="1:11">
      <c r="A1097" s="15" t="s">
        <v>1646</v>
      </c>
      <c r="B1097" s="16">
        <v>1093</v>
      </c>
      <c r="C1097" s="16" t="s">
        <v>2557</v>
      </c>
      <c r="D1097" s="66" t="s">
        <v>3600</v>
      </c>
      <c r="E1097" s="33" t="s">
        <v>3601</v>
      </c>
      <c r="F1097" s="67" t="s">
        <v>3479</v>
      </c>
      <c r="G1097" s="31" t="s">
        <v>3602</v>
      </c>
      <c r="H1097" s="1"/>
      <c r="I1097" s="1"/>
      <c r="J1097" s="8"/>
      <c r="K1097" s="8"/>
    </row>
    <row r="1098" s="1" customFormat="1" ht="20" customHeight="1" spans="1:11">
      <c r="A1098" s="15" t="s">
        <v>1646</v>
      </c>
      <c r="B1098" s="16">
        <v>1094</v>
      </c>
      <c r="C1098" s="16" t="s">
        <v>2557</v>
      </c>
      <c r="D1098" s="66" t="s">
        <v>3603</v>
      </c>
      <c r="E1098" s="33" t="s">
        <v>3604</v>
      </c>
      <c r="F1098" s="67" t="s">
        <v>3479</v>
      </c>
      <c r="G1098" s="31" t="s">
        <v>3605</v>
      </c>
      <c r="H1098" s="1"/>
      <c r="I1098" s="1"/>
      <c r="J1098" s="8"/>
      <c r="K1098" s="8"/>
    </row>
    <row r="1099" s="1" customFormat="1" ht="20" customHeight="1" spans="1:11">
      <c r="A1099" s="15" t="s">
        <v>1646</v>
      </c>
      <c r="B1099" s="16">
        <v>1095</v>
      </c>
      <c r="C1099" s="16" t="s">
        <v>2557</v>
      </c>
      <c r="D1099" s="66" t="s">
        <v>3606</v>
      </c>
      <c r="E1099" s="33" t="s">
        <v>3607</v>
      </c>
      <c r="F1099" s="67" t="s">
        <v>3479</v>
      </c>
      <c r="G1099" s="31" t="s">
        <v>3608</v>
      </c>
      <c r="H1099" s="1"/>
      <c r="I1099" s="1"/>
      <c r="J1099" s="8"/>
      <c r="K1099" s="8"/>
    </row>
    <row r="1100" s="1" customFormat="1" ht="20" customHeight="1" spans="1:11">
      <c r="A1100" s="15" t="s">
        <v>1646</v>
      </c>
      <c r="B1100" s="16">
        <v>1096</v>
      </c>
      <c r="C1100" s="16" t="s">
        <v>2557</v>
      </c>
      <c r="D1100" s="66" t="s">
        <v>3609</v>
      </c>
      <c r="E1100" s="33" t="s">
        <v>3610</v>
      </c>
      <c r="F1100" s="67" t="s">
        <v>3479</v>
      </c>
      <c r="G1100" s="31" t="s">
        <v>3611</v>
      </c>
      <c r="H1100" s="1"/>
      <c r="I1100" s="1"/>
      <c r="J1100" s="8"/>
      <c r="K1100" s="8"/>
    </row>
    <row r="1101" s="1" customFormat="1" ht="20" customHeight="1" spans="1:11">
      <c r="A1101" s="15" t="s">
        <v>1646</v>
      </c>
      <c r="B1101" s="16">
        <v>1097</v>
      </c>
      <c r="C1101" s="16" t="s">
        <v>2557</v>
      </c>
      <c r="D1101" s="66" t="s">
        <v>3612</v>
      </c>
      <c r="E1101" s="33" t="s">
        <v>3613</v>
      </c>
      <c r="F1101" s="67" t="s">
        <v>3479</v>
      </c>
      <c r="G1101" s="31" t="s">
        <v>3614</v>
      </c>
      <c r="H1101" s="1"/>
      <c r="I1101" s="1"/>
      <c r="J1101" s="8"/>
      <c r="K1101" s="8"/>
    </row>
    <row r="1102" s="1" customFormat="1" ht="20" customHeight="1" spans="1:11">
      <c r="A1102" s="15" t="s">
        <v>1646</v>
      </c>
      <c r="B1102" s="16">
        <v>1098</v>
      </c>
      <c r="C1102" s="16" t="s">
        <v>2557</v>
      </c>
      <c r="D1102" s="66" t="s">
        <v>3615</v>
      </c>
      <c r="E1102" s="33" t="s">
        <v>3616</v>
      </c>
      <c r="F1102" s="67" t="s">
        <v>3479</v>
      </c>
      <c r="G1102" s="31" t="s">
        <v>3617</v>
      </c>
      <c r="H1102" s="1"/>
      <c r="I1102" s="1"/>
      <c r="J1102" s="8"/>
      <c r="K1102" s="8"/>
    </row>
    <row r="1103" s="1" customFormat="1" ht="20" customHeight="1" spans="1:11">
      <c r="A1103" s="15" t="s">
        <v>1646</v>
      </c>
      <c r="B1103" s="16">
        <v>1099</v>
      </c>
      <c r="C1103" s="16" t="s">
        <v>2557</v>
      </c>
      <c r="D1103" s="66" t="s">
        <v>3618</v>
      </c>
      <c r="E1103" s="33" t="s">
        <v>3619</v>
      </c>
      <c r="F1103" s="67" t="s">
        <v>3479</v>
      </c>
      <c r="G1103" s="31" t="s">
        <v>3620</v>
      </c>
      <c r="H1103" s="1"/>
      <c r="I1103" s="1"/>
      <c r="J1103" s="8"/>
      <c r="K1103" s="8"/>
    </row>
    <row r="1104" s="1" customFormat="1" ht="20" customHeight="1" spans="1:11">
      <c r="A1104" s="15" t="s">
        <v>1646</v>
      </c>
      <c r="B1104" s="16">
        <v>1100</v>
      </c>
      <c r="C1104" s="16" t="s">
        <v>2557</v>
      </c>
      <c r="D1104" s="66" t="s">
        <v>3621</v>
      </c>
      <c r="E1104" s="33" t="s">
        <v>3622</v>
      </c>
      <c r="F1104" s="67" t="s">
        <v>3479</v>
      </c>
      <c r="G1104" s="31" t="s">
        <v>3623</v>
      </c>
      <c r="H1104" s="1"/>
      <c r="I1104" s="1"/>
      <c r="J1104" s="8"/>
      <c r="K1104" s="8"/>
    </row>
    <row r="1105" s="1" customFormat="1" ht="20" customHeight="1" spans="1:11">
      <c r="A1105" s="15" t="s">
        <v>1646</v>
      </c>
      <c r="B1105" s="16">
        <v>1101</v>
      </c>
      <c r="C1105" s="16" t="s">
        <v>2557</v>
      </c>
      <c r="D1105" s="66" t="s">
        <v>3624</v>
      </c>
      <c r="E1105" s="33" t="s">
        <v>3625</v>
      </c>
      <c r="F1105" s="67" t="s">
        <v>3479</v>
      </c>
      <c r="G1105" s="31" t="s">
        <v>3626</v>
      </c>
      <c r="H1105" s="1"/>
      <c r="I1105" s="1"/>
      <c r="J1105" s="8"/>
      <c r="K1105" s="8"/>
    </row>
    <row r="1106" s="1" customFormat="1" ht="20" customHeight="1" spans="1:11">
      <c r="A1106" s="15" t="s">
        <v>1646</v>
      </c>
      <c r="B1106" s="16">
        <v>1102</v>
      </c>
      <c r="C1106" s="16" t="s">
        <v>2557</v>
      </c>
      <c r="D1106" s="66" t="s">
        <v>3627</v>
      </c>
      <c r="E1106" s="33" t="s">
        <v>3628</v>
      </c>
      <c r="F1106" s="67" t="s">
        <v>3479</v>
      </c>
      <c r="G1106" s="31" t="s">
        <v>3629</v>
      </c>
      <c r="H1106" s="1"/>
      <c r="I1106" s="1"/>
      <c r="J1106" s="8"/>
      <c r="K1106" s="8"/>
    </row>
    <row r="1107" s="1" customFormat="1" ht="20" customHeight="1" spans="1:11">
      <c r="A1107" s="15" t="s">
        <v>1646</v>
      </c>
      <c r="B1107" s="16">
        <v>1103</v>
      </c>
      <c r="C1107" s="16" t="s">
        <v>2557</v>
      </c>
      <c r="D1107" s="66" t="s">
        <v>3630</v>
      </c>
      <c r="E1107" s="33" t="s">
        <v>3631</v>
      </c>
      <c r="F1107" s="67" t="s">
        <v>3479</v>
      </c>
      <c r="G1107" s="31" t="s">
        <v>3632</v>
      </c>
      <c r="H1107" s="1"/>
      <c r="I1107" s="1"/>
      <c r="J1107" s="8"/>
      <c r="K1107" s="8"/>
    </row>
    <row r="1108" s="1" customFormat="1" ht="20" customHeight="1" spans="1:11">
      <c r="A1108" s="15" t="s">
        <v>1646</v>
      </c>
      <c r="B1108" s="16">
        <v>1104</v>
      </c>
      <c r="C1108" s="16" t="s">
        <v>2557</v>
      </c>
      <c r="D1108" s="66" t="s">
        <v>3633</v>
      </c>
      <c r="E1108" s="33" t="s">
        <v>3634</v>
      </c>
      <c r="F1108" s="67" t="s">
        <v>3479</v>
      </c>
      <c r="G1108" s="31" t="s">
        <v>3635</v>
      </c>
      <c r="H1108" s="1"/>
      <c r="I1108" s="1"/>
      <c r="J1108" s="8"/>
      <c r="K1108" s="8"/>
    </row>
    <row r="1109" s="1" customFormat="1" ht="20" customHeight="1" spans="1:11">
      <c r="A1109" s="15" t="s">
        <v>1646</v>
      </c>
      <c r="B1109" s="16">
        <v>1105</v>
      </c>
      <c r="C1109" s="16" t="s">
        <v>2557</v>
      </c>
      <c r="D1109" s="66" t="s">
        <v>3636</v>
      </c>
      <c r="E1109" s="33" t="s">
        <v>3637</v>
      </c>
      <c r="F1109" s="67" t="s">
        <v>3479</v>
      </c>
      <c r="G1109" s="31" t="s">
        <v>3638</v>
      </c>
      <c r="H1109" s="1"/>
      <c r="I1109" s="1"/>
      <c r="J1109" s="8"/>
      <c r="K1109" s="8"/>
    </row>
    <row r="1110" s="1" customFormat="1" ht="20" customHeight="1" spans="1:11">
      <c r="A1110" s="15" t="s">
        <v>1646</v>
      </c>
      <c r="B1110" s="16">
        <v>1106</v>
      </c>
      <c r="C1110" s="16" t="s">
        <v>2557</v>
      </c>
      <c r="D1110" s="66" t="s">
        <v>3639</v>
      </c>
      <c r="E1110" s="33" t="s">
        <v>3640</v>
      </c>
      <c r="F1110" s="67" t="s">
        <v>3479</v>
      </c>
      <c r="G1110" s="31" t="s">
        <v>3641</v>
      </c>
      <c r="H1110" s="1"/>
      <c r="I1110" s="1"/>
      <c r="J1110" s="8"/>
      <c r="K1110" s="8"/>
    </row>
    <row r="1111" s="1" customFormat="1" ht="20" customHeight="1" spans="1:11">
      <c r="A1111" s="15" t="s">
        <v>1646</v>
      </c>
      <c r="B1111" s="16">
        <v>1107</v>
      </c>
      <c r="C1111" s="16" t="s">
        <v>2557</v>
      </c>
      <c r="D1111" s="66" t="s">
        <v>3642</v>
      </c>
      <c r="E1111" s="33" t="s">
        <v>3643</v>
      </c>
      <c r="F1111" s="67" t="s">
        <v>3479</v>
      </c>
      <c r="G1111" s="31" t="s">
        <v>3644</v>
      </c>
      <c r="H1111" s="1"/>
      <c r="I1111" s="1"/>
      <c r="J1111" s="8"/>
      <c r="K1111" s="8"/>
    </row>
    <row r="1112" s="1" customFormat="1" ht="20" customHeight="1" spans="1:11">
      <c r="A1112" s="15" t="s">
        <v>1646</v>
      </c>
      <c r="B1112" s="16">
        <v>1108</v>
      </c>
      <c r="C1112" s="16" t="s">
        <v>2557</v>
      </c>
      <c r="D1112" s="66" t="s">
        <v>3645</v>
      </c>
      <c r="E1112" s="33" t="s">
        <v>3646</v>
      </c>
      <c r="F1112" s="67" t="s">
        <v>2785</v>
      </c>
      <c r="G1112" s="31" t="s">
        <v>3647</v>
      </c>
      <c r="H1112" s="1"/>
      <c r="I1112" s="1"/>
      <c r="J1112" s="8"/>
      <c r="K1112" s="8"/>
    </row>
    <row r="1113" s="1" customFormat="1" ht="20" customHeight="1" spans="1:11">
      <c r="A1113" s="15" t="s">
        <v>1646</v>
      </c>
      <c r="B1113" s="16">
        <v>1109</v>
      </c>
      <c r="C1113" s="16" t="s">
        <v>2557</v>
      </c>
      <c r="D1113" s="66" t="s">
        <v>3648</v>
      </c>
      <c r="E1113" s="23" t="s">
        <v>3649</v>
      </c>
      <c r="F1113" s="24" t="s">
        <v>3479</v>
      </c>
      <c r="G1113" s="31" t="s">
        <v>3650</v>
      </c>
      <c r="H1113" s="1"/>
      <c r="I1113" s="1"/>
      <c r="J1113" s="8"/>
      <c r="K1113" s="8"/>
    </row>
    <row r="1114" s="1" customFormat="1" ht="20" customHeight="1" spans="1:11">
      <c r="A1114" s="15" t="s">
        <v>1646</v>
      </c>
      <c r="B1114" s="16">
        <v>1110</v>
      </c>
      <c r="C1114" s="16" t="s">
        <v>2557</v>
      </c>
      <c r="D1114" s="66" t="s">
        <v>3651</v>
      </c>
      <c r="E1114" s="23" t="s">
        <v>3652</v>
      </c>
      <c r="F1114" s="24" t="s">
        <v>3479</v>
      </c>
      <c r="G1114" s="31" t="s">
        <v>3653</v>
      </c>
      <c r="H1114" s="1"/>
      <c r="I1114" s="1"/>
      <c r="J1114" s="8"/>
      <c r="K1114" s="8"/>
    </row>
    <row r="1115" s="1" customFormat="1" ht="20" customHeight="1" spans="1:11">
      <c r="A1115" s="15" t="s">
        <v>1646</v>
      </c>
      <c r="B1115" s="16">
        <v>1111</v>
      </c>
      <c r="C1115" s="16" t="s">
        <v>2557</v>
      </c>
      <c r="D1115" s="66" t="s">
        <v>3654</v>
      </c>
      <c r="E1115" s="33" t="s">
        <v>3655</v>
      </c>
      <c r="F1115" s="67" t="s">
        <v>3479</v>
      </c>
      <c r="G1115" s="31" t="s">
        <v>3656</v>
      </c>
      <c r="H1115" s="1"/>
      <c r="I1115" s="1"/>
      <c r="J1115" s="8"/>
      <c r="K1115" s="8"/>
    </row>
    <row r="1116" s="1" customFormat="1" ht="20" customHeight="1" spans="1:11">
      <c r="A1116" s="15" t="s">
        <v>1646</v>
      </c>
      <c r="B1116" s="16">
        <v>1112</v>
      </c>
      <c r="C1116" s="16" t="s">
        <v>2557</v>
      </c>
      <c r="D1116" s="66" t="s">
        <v>3657</v>
      </c>
      <c r="E1116" s="23" t="s">
        <v>3658</v>
      </c>
      <c r="F1116" s="24" t="s">
        <v>3479</v>
      </c>
      <c r="G1116" s="31" t="s">
        <v>3659</v>
      </c>
      <c r="H1116" s="1"/>
      <c r="I1116" s="1"/>
      <c r="J1116" s="8"/>
      <c r="K1116" s="8"/>
    </row>
    <row r="1117" s="1" customFormat="1" ht="20" customHeight="1" spans="1:11">
      <c r="A1117" s="15" t="s">
        <v>1646</v>
      </c>
      <c r="B1117" s="16">
        <v>1113</v>
      </c>
      <c r="C1117" s="16" t="s">
        <v>2557</v>
      </c>
      <c r="D1117" s="66" t="s">
        <v>3660</v>
      </c>
      <c r="E1117" s="33" t="s">
        <v>3661</v>
      </c>
      <c r="F1117" s="67" t="s">
        <v>3479</v>
      </c>
      <c r="G1117" s="31" t="s">
        <v>3662</v>
      </c>
      <c r="H1117" s="1"/>
      <c r="I1117" s="1"/>
      <c r="J1117" s="8"/>
      <c r="K1117" s="8"/>
    </row>
    <row r="1118" s="1" customFormat="1" ht="20" customHeight="1" spans="1:11">
      <c r="A1118" s="15" t="s">
        <v>1646</v>
      </c>
      <c r="B1118" s="16">
        <v>1114</v>
      </c>
      <c r="C1118" s="16" t="s">
        <v>2557</v>
      </c>
      <c r="D1118" s="66" t="s">
        <v>3663</v>
      </c>
      <c r="E1118" s="23" t="s">
        <v>3664</v>
      </c>
      <c r="F1118" s="24" t="s">
        <v>3479</v>
      </c>
      <c r="G1118" s="31" t="s">
        <v>3665</v>
      </c>
      <c r="H1118" s="1"/>
      <c r="I1118" s="1"/>
      <c r="J1118" s="8"/>
      <c r="K1118" s="8"/>
    </row>
    <row r="1119" s="1" customFormat="1" ht="20" customHeight="1" spans="1:11">
      <c r="A1119" s="15" t="s">
        <v>1646</v>
      </c>
      <c r="B1119" s="16">
        <v>1115</v>
      </c>
      <c r="C1119" s="16" t="s">
        <v>2557</v>
      </c>
      <c r="D1119" s="66" t="s">
        <v>3666</v>
      </c>
      <c r="E1119" s="23" t="s">
        <v>3667</v>
      </c>
      <c r="F1119" s="24" t="s">
        <v>3479</v>
      </c>
      <c r="G1119" s="31" t="s">
        <v>3668</v>
      </c>
      <c r="H1119" s="1"/>
      <c r="I1119" s="1"/>
      <c r="J1119" s="8"/>
      <c r="K1119" s="8"/>
    </row>
    <row r="1120" s="1" customFormat="1" ht="20" customHeight="1" spans="1:11">
      <c r="A1120" s="15" t="s">
        <v>1646</v>
      </c>
      <c r="B1120" s="16">
        <v>1116</v>
      </c>
      <c r="C1120" s="16" t="s">
        <v>2557</v>
      </c>
      <c r="D1120" s="66" t="s">
        <v>3669</v>
      </c>
      <c r="E1120" s="23" t="s">
        <v>3670</v>
      </c>
      <c r="F1120" s="24" t="s">
        <v>3479</v>
      </c>
      <c r="G1120" s="31" t="s">
        <v>3671</v>
      </c>
      <c r="H1120" s="1"/>
      <c r="I1120" s="1"/>
      <c r="J1120" s="8"/>
      <c r="K1120" s="8"/>
    </row>
    <row r="1121" s="1" customFormat="1" ht="20" customHeight="1" spans="1:11">
      <c r="A1121" s="15" t="s">
        <v>1646</v>
      </c>
      <c r="B1121" s="16">
        <v>1117</v>
      </c>
      <c r="C1121" s="16" t="s">
        <v>2557</v>
      </c>
      <c r="D1121" s="66" t="s">
        <v>3672</v>
      </c>
      <c r="E1121" s="23" t="s">
        <v>3673</v>
      </c>
      <c r="F1121" s="24" t="s">
        <v>3479</v>
      </c>
      <c r="G1121" s="31" t="s">
        <v>3674</v>
      </c>
      <c r="H1121" s="1"/>
      <c r="I1121" s="1"/>
      <c r="J1121" s="8"/>
      <c r="K1121" s="8"/>
    </row>
    <row r="1122" s="1" customFormat="1" ht="20" customHeight="1" spans="1:11">
      <c r="A1122" s="15" t="s">
        <v>1646</v>
      </c>
      <c r="B1122" s="16">
        <v>1118</v>
      </c>
      <c r="C1122" s="16" t="s">
        <v>2557</v>
      </c>
      <c r="D1122" s="66" t="s">
        <v>3675</v>
      </c>
      <c r="E1122" s="23" t="s">
        <v>3676</v>
      </c>
      <c r="F1122" s="24" t="s">
        <v>3479</v>
      </c>
      <c r="G1122" s="31" t="s">
        <v>3677</v>
      </c>
      <c r="H1122" s="1"/>
      <c r="I1122" s="1"/>
      <c r="J1122" s="8"/>
      <c r="K1122" s="8"/>
    </row>
    <row r="1123" s="1" customFormat="1" ht="20" customHeight="1" spans="1:11">
      <c r="A1123" s="15" t="s">
        <v>1646</v>
      </c>
      <c r="B1123" s="16">
        <v>1119</v>
      </c>
      <c r="C1123" s="16" t="s">
        <v>2557</v>
      </c>
      <c r="D1123" s="66" t="s">
        <v>3678</v>
      </c>
      <c r="E1123" s="23" t="s">
        <v>3679</v>
      </c>
      <c r="F1123" s="24" t="s">
        <v>3479</v>
      </c>
      <c r="G1123" s="31" t="s">
        <v>3680</v>
      </c>
      <c r="H1123" s="1"/>
      <c r="I1123" s="1"/>
      <c r="J1123" s="8"/>
      <c r="K1123" s="8"/>
    </row>
    <row r="1124" s="1" customFormat="1" ht="20" customHeight="1" spans="1:11">
      <c r="A1124" s="15" t="s">
        <v>1646</v>
      </c>
      <c r="B1124" s="16">
        <v>1120</v>
      </c>
      <c r="C1124" s="16" t="s">
        <v>2557</v>
      </c>
      <c r="D1124" s="66" t="s">
        <v>3681</v>
      </c>
      <c r="E1124" s="23" t="s">
        <v>3682</v>
      </c>
      <c r="F1124" s="24" t="s">
        <v>3479</v>
      </c>
      <c r="G1124" s="16" t="s">
        <v>3683</v>
      </c>
      <c r="H1124" s="1"/>
      <c r="I1124" s="1"/>
      <c r="J1124" s="8"/>
      <c r="K1124" s="8"/>
    </row>
    <row r="1125" s="1" customFormat="1" ht="20" customHeight="1" spans="1:11">
      <c r="A1125" s="15" t="s">
        <v>1646</v>
      </c>
      <c r="B1125" s="16">
        <v>1121</v>
      </c>
      <c r="C1125" s="16" t="s">
        <v>2557</v>
      </c>
      <c r="D1125" s="66" t="s">
        <v>3684</v>
      </c>
      <c r="E1125" s="23" t="s">
        <v>3685</v>
      </c>
      <c r="F1125" s="24" t="s">
        <v>3686</v>
      </c>
      <c r="G1125" s="31" t="s">
        <v>3687</v>
      </c>
      <c r="H1125" s="1"/>
      <c r="I1125" s="1"/>
      <c r="J1125" s="8"/>
      <c r="K1125" s="8"/>
    </row>
    <row r="1126" s="1" customFormat="1" ht="20" customHeight="1" spans="1:11">
      <c r="A1126" s="15" t="s">
        <v>1646</v>
      </c>
      <c r="B1126" s="16">
        <v>1122</v>
      </c>
      <c r="C1126" s="16" t="s">
        <v>2557</v>
      </c>
      <c r="D1126" s="66" t="s">
        <v>3688</v>
      </c>
      <c r="E1126" s="23" t="s">
        <v>3689</v>
      </c>
      <c r="F1126" s="24" t="s">
        <v>732</v>
      </c>
      <c r="G1126" s="15" t="s">
        <v>3690</v>
      </c>
      <c r="H1126" s="1"/>
      <c r="I1126" s="1"/>
      <c r="J1126" s="8"/>
      <c r="K1126" s="8"/>
    </row>
    <row r="1127" s="1" customFormat="1" ht="20" customHeight="1" spans="1:11">
      <c r="A1127" s="15" t="s">
        <v>1646</v>
      </c>
      <c r="B1127" s="16">
        <v>1123</v>
      </c>
      <c r="C1127" s="16" t="s">
        <v>2557</v>
      </c>
      <c r="D1127" s="66" t="s">
        <v>3691</v>
      </c>
      <c r="E1127" s="23" t="s">
        <v>3692</v>
      </c>
      <c r="F1127" s="24" t="s">
        <v>732</v>
      </c>
      <c r="G1127" s="15" t="s">
        <v>3693</v>
      </c>
      <c r="H1127" s="1"/>
      <c r="I1127" s="1"/>
      <c r="J1127" s="8"/>
      <c r="K1127" s="8"/>
    </row>
    <row r="1128" s="1" customFormat="1" ht="20" customHeight="1" spans="1:11">
      <c r="A1128" s="15" t="s">
        <v>1646</v>
      </c>
      <c r="B1128" s="16">
        <v>1124</v>
      </c>
      <c r="C1128" s="16" t="s">
        <v>2557</v>
      </c>
      <c r="D1128" s="66" t="s">
        <v>3694</v>
      </c>
      <c r="E1128" s="23" t="s">
        <v>3695</v>
      </c>
      <c r="F1128" s="24" t="s">
        <v>736</v>
      </c>
      <c r="G1128" s="31" t="s">
        <v>3696</v>
      </c>
      <c r="H1128" s="1"/>
      <c r="I1128" s="1"/>
      <c r="J1128" s="8"/>
      <c r="K1128" s="8"/>
    </row>
    <row r="1129" s="1" customFormat="1" ht="20" customHeight="1" spans="1:11">
      <c r="A1129" s="15" t="s">
        <v>1646</v>
      </c>
      <c r="B1129" s="16">
        <v>1125</v>
      </c>
      <c r="C1129" s="16" t="s">
        <v>2557</v>
      </c>
      <c r="D1129" s="66" t="s">
        <v>3697</v>
      </c>
      <c r="E1129" s="23" t="s">
        <v>3698</v>
      </c>
      <c r="F1129" s="24" t="s">
        <v>736</v>
      </c>
      <c r="G1129" s="31" t="s">
        <v>3699</v>
      </c>
      <c r="H1129" s="1"/>
      <c r="I1129" s="1"/>
      <c r="J1129" s="8"/>
      <c r="K1129" s="8"/>
    </row>
    <row r="1130" s="1" customFormat="1" ht="20" customHeight="1" spans="1:11">
      <c r="A1130" s="15" t="s">
        <v>1646</v>
      </c>
      <c r="B1130" s="16">
        <v>1126</v>
      </c>
      <c r="C1130" s="16" t="s">
        <v>2557</v>
      </c>
      <c r="D1130" s="66" t="s">
        <v>3700</v>
      </c>
      <c r="E1130" s="23" t="s">
        <v>3701</v>
      </c>
      <c r="F1130" s="24" t="s">
        <v>736</v>
      </c>
      <c r="G1130" s="31" t="s">
        <v>3702</v>
      </c>
      <c r="H1130" s="1"/>
      <c r="I1130" s="1"/>
      <c r="J1130" s="8"/>
      <c r="K1130" s="8"/>
    </row>
    <row r="1131" s="1" customFormat="1" ht="20" customHeight="1" spans="1:11">
      <c r="A1131" s="15" t="s">
        <v>1646</v>
      </c>
      <c r="B1131" s="16">
        <v>1127</v>
      </c>
      <c r="C1131" s="16" t="s">
        <v>2557</v>
      </c>
      <c r="D1131" s="66" t="s">
        <v>3703</v>
      </c>
      <c r="E1131" s="23" t="s">
        <v>3704</v>
      </c>
      <c r="F1131" s="24" t="s">
        <v>3686</v>
      </c>
      <c r="G1131" s="15" t="s">
        <v>3705</v>
      </c>
      <c r="H1131" s="1"/>
      <c r="I1131" s="1"/>
      <c r="J1131" s="8"/>
      <c r="K1131" s="8"/>
    </row>
    <row r="1132" s="1" customFormat="1" ht="20" customHeight="1" spans="1:11">
      <c r="A1132" s="15" t="s">
        <v>1646</v>
      </c>
      <c r="B1132" s="16">
        <v>1128</v>
      </c>
      <c r="C1132" s="16" t="s">
        <v>2557</v>
      </c>
      <c r="D1132" s="66" t="s">
        <v>3706</v>
      </c>
      <c r="E1132" s="23" t="s">
        <v>3707</v>
      </c>
      <c r="F1132" s="24" t="s">
        <v>732</v>
      </c>
      <c r="G1132" s="15" t="s">
        <v>3708</v>
      </c>
      <c r="H1132" s="1"/>
      <c r="I1132" s="1"/>
      <c r="J1132" s="8"/>
      <c r="K1132" s="8"/>
    </row>
    <row r="1133" s="1" customFormat="1" ht="20" customHeight="1" spans="1:11">
      <c r="A1133" s="15" t="s">
        <v>1646</v>
      </c>
      <c r="B1133" s="16">
        <v>1129</v>
      </c>
      <c r="C1133" s="16" t="s">
        <v>2557</v>
      </c>
      <c r="D1133" s="66" t="s">
        <v>3709</v>
      </c>
      <c r="E1133" s="23" t="s">
        <v>3710</v>
      </c>
      <c r="F1133" s="24" t="s">
        <v>736</v>
      </c>
      <c r="G1133" s="15" t="s">
        <v>3711</v>
      </c>
      <c r="H1133" s="1"/>
      <c r="I1133" s="1"/>
      <c r="J1133" s="8"/>
      <c r="K1133" s="8"/>
    </row>
    <row r="1134" s="1" customFormat="1" ht="20" customHeight="1" spans="1:11">
      <c r="A1134" s="15" t="s">
        <v>1646</v>
      </c>
      <c r="B1134" s="16">
        <v>1130</v>
      </c>
      <c r="C1134" s="16" t="s">
        <v>2557</v>
      </c>
      <c r="D1134" s="66" t="s">
        <v>3712</v>
      </c>
      <c r="E1134" s="23" t="s">
        <v>3713</v>
      </c>
      <c r="F1134" s="24" t="s">
        <v>736</v>
      </c>
      <c r="G1134" s="15" t="s">
        <v>3714</v>
      </c>
      <c r="H1134" s="1"/>
      <c r="I1134" s="1"/>
      <c r="J1134" s="8"/>
      <c r="K1134" s="8"/>
    </row>
    <row r="1135" s="1" customFormat="1" ht="20" customHeight="1" spans="1:11">
      <c r="A1135" s="15" t="s">
        <v>1646</v>
      </c>
      <c r="B1135" s="16">
        <v>1131</v>
      </c>
      <c r="C1135" s="16" t="s">
        <v>2557</v>
      </c>
      <c r="D1135" s="66" t="s">
        <v>3715</v>
      </c>
      <c r="E1135" s="23" t="s">
        <v>3716</v>
      </c>
      <c r="F1135" s="24" t="s">
        <v>736</v>
      </c>
      <c r="G1135" s="15" t="s">
        <v>3717</v>
      </c>
      <c r="H1135" s="1"/>
      <c r="I1135" s="1"/>
      <c r="J1135" s="8"/>
      <c r="K1135" s="8"/>
    </row>
    <row r="1136" s="1" customFormat="1" ht="20" customHeight="1" spans="1:11">
      <c r="A1136" s="15" t="s">
        <v>1646</v>
      </c>
      <c r="B1136" s="16">
        <v>1132</v>
      </c>
      <c r="C1136" s="16" t="s">
        <v>2557</v>
      </c>
      <c r="D1136" s="66" t="s">
        <v>3718</v>
      </c>
      <c r="E1136" s="23" t="s">
        <v>3719</v>
      </c>
      <c r="F1136" s="24" t="s">
        <v>736</v>
      </c>
      <c r="G1136" s="15" t="s">
        <v>3720</v>
      </c>
      <c r="H1136" s="1"/>
      <c r="I1136" s="1"/>
      <c r="J1136" s="8"/>
      <c r="K1136" s="8"/>
    </row>
    <row r="1137" s="1" customFormat="1" ht="20" customHeight="1" spans="1:11">
      <c r="A1137" s="15" t="s">
        <v>1646</v>
      </c>
      <c r="B1137" s="16">
        <v>1133</v>
      </c>
      <c r="C1137" s="16" t="s">
        <v>2557</v>
      </c>
      <c r="D1137" s="23" t="s">
        <v>3721</v>
      </c>
      <c r="E1137" s="69" t="s">
        <v>3722</v>
      </c>
      <c r="F1137" s="24" t="s">
        <v>736</v>
      </c>
      <c r="G1137" s="15" t="s">
        <v>3723</v>
      </c>
      <c r="H1137" s="1"/>
      <c r="I1137" s="1"/>
      <c r="J1137" s="8"/>
      <c r="K1137" s="8"/>
    </row>
    <row r="1138" s="1" customFormat="1" ht="20" customHeight="1" spans="1:11">
      <c r="A1138" s="15" t="s">
        <v>1646</v>
      </c>
      <c r="B1138" s="16">
        <v>1134</v>
      </c>
      <c r="C1138" s="16" t="s">
        <v>2557</v>
      </c>
      <c r="D1138" s="66" t="s">
        <v>3724</v>
      </c>
      <c r="E1138" s="23" t="s">
        <v>3725</v>
      </c>
      <c r="F1138" s="24" t="s">
        <v>3726</v>
      </c>
      <c r="G1138" s="15" t="s">
        <v>3727</v>
      </c>
      <c r="H1138" s="1"/>
      <c r="I1138" s="1"/>
      <c r="J1138" s="8"/>
      <c r="K1138" s="8"/>
    </row>
    <row r="1139" s="1" customFormat="1" ht="20" customHeight="1" spans="1:11">
      <c r="A1139" s="15" t="s">
        <v>1646</v>
      </c>
      <c r="B1139" s="16">
        <v>1135</v>
      </c>
      <c r="C1139" s="16" t="s">
        <v>2557</v>
      </c>
      <c r="D1139" s="66" t="s">
        <v>3728</v>
      </c>
      <c r="E1139" s="23" t="s">
        <v>3729</v>
      </c>
      <c r="F1139" s="24" t="s">
        <v>3730</v>
      </c>
      <c r="G1139" s="15" t="s">
        <v>3731</v>
      </c>
      <c r="H1139" s="1"/>
      <c r="I1139" s="1"/>
      <c r="J1139" s="8"/>
      <c r="K1139" s="8"/>
    </row>
    <row r="1140" s="1" customFormat="1" ht="20" customHeight="1" spans="1:11">
      <c r="A1140" s="15" t="s">
        <v>1646</v>
      </c>
      <c r="B1140" s="16">
        <v>1136</v>
      </c>
      <c r="C1140" s="16" t="s">
        <v>2557</v>
      </c>
      <c r="D1140" s="66" t="s">
        <v>3732</v>
      </c>
      <c r="E1140" s="23" t="s">
        <v>3733</v>
      </c>
      <c r="F1140" s="24" t="s">
        <v>3734</v>
      </c>
      <c r="G1140" s="15" t="s">
        <v>3735</v>
      </c>
      <c r="H1140" s="1"/>
      <c r="I1140" s="1"/>
      <c r="J1140" s="8"/>
      <c r="K1140" s="8"/>
    </row>
    <row r="1141" s="1" customFormat="1" ht="20" customHeight="1" spans="1:11">
      <c r="A1141" s="15" t="s">
        <v>1646</v>
      </c>
      <c r="B1141" s="16">
        <v>1137</v>
      </c>
      <c r="C1141" s="16" t="s">
        <v>2557</v>
      </c>
      <c r="D1141" s="66" t="s">
        <v>3736</v>
      </c>
      <c r="E1141" s="33" t="s">
        <v>3737</v>
      </c>
      <c r="F1141" s="67" t="s">
        <v>3479</v>
      </c>
      <c r="G1141" s="15" t="s">
        <v>3738</v>
      </c>
      <c r="H1141" s="1"/>
      <c r="I1141" s="1"/>
      <c r="J1141" s="8"/>
      <c r="K1141" s="8"/>
    </row>
    <row r="1142" s="1" customFormat="1" ht="20" customHeight="1" spans="1:11">
      <c r="A1142" s="15" t="s">
        <v>1646</v>
      </c>
      <c r="B1142" s="16">
        <v>1138</v>
      </c>
      <c r="C1142" s="16" t="s">
        <v>2557</v>
      </c>
      <c r="D1142" s="66" t="s">
        <v>3739</v>
      </c>
      <c r="E1142" s="33" t="s">
        <v>3740</v>
      </c>
      <c r="F1142" s="67" t="s">
        <v>3479</v>
      </c>
      <c r="G1142" s="15" t="s">
        <v>3741</v>
      </c>
      <c r="H1142" s="1"/>
      <c r="I1142" s="1"/>
      <c r="J1142" s="8"/>
      <c r="K1142" s="8"/>
    </row>
    <row r="1143" s="1" customFormat="1" ht="20" customHeight="1" spans="1:11">
      <c r="A1143" s="15" t="s">
        <v>1646</v>
      </c>
      <c r="B1143" s="16">
        <v>1139</v>
      </c>
      <c r="C1143" s="16" t="s">
        <v>2557</v>
      </c>
      <c r="D1143" s="66" t="s">
        <v>3742</v>
      </c>
      <c r="E1143" s="33" t="s">
        <v>3743</v>
      </c>
      <c r="F1143" s="67" t="s">
        <v>3479</v>
      </c>
      <c r="G1143" s="15" t="s">
        <v>3744</v>
      </c>
      <c r="H1143" s="1"/>
      <c r="I1143" s="1"/>
      <c r="J1143" s="8"/>
      <c r="K1143" s="8"/>
    </row>
    <row r="1144" s="1" customFormat="1" ht="20" customHeight="1" spans="1:11">
      <c r="A1144" s="15" t="s">
        <v>1646</v>
      </c>
      <c r="B1144" s="16">
        <v>1140</v>
      </c>
      <c r="C1144" s="16" t="s">
        <v>2557</v>
      </c>
      <c r="D1144" s="66" t="s">
        <v>3745</v>
      </c>
      <c r="E1144" s="33" t="s">
        <v>3746</v>
      </c>
      <c r="F1144" s="67" t="s">
        <v>3479</v>
      </c>
      <c r="G1144" s="15" t="s">
        <v>3747</v>
      </c>
      <c r="H1144" s="1"/>
      <c r="I1144" s="1"/>
      <c r="J1144" s="8"/>
      <c r="K1144" s="8"/>
    </row>
    <row r="1145" s="1" customFormat="1" ht="20" customHeight="1" spans="1:11">
      <c r="A1145" s="15" t="s">
        <v>1646</v>
      </c>
      <c r="B1145" s="16">
        <v>1141</v>
      </c>
      <c r="C1145" s="16" t="s">
        <v>2557</v>
      </c>
      <c r="D1145" s="70" t="s">
        <v>3748</v>
      </c>
      <c r="E1145" s="33" t="s">
        <v>3749</v>
      </c>
      <c r="F1145" s="67" t="s">
        <v>3479</v>
      </c>
      <c r="G1145" s="15" t="s">
        <v>3750</v>
      </c>
      <c r="H1145" s="1"/>
      <c r="I1145" s="1"/>
      <c r="J1145" s="8"/>
      <c r="K1145" s="8"/>
    </row>
    <row r="1146" s="1" customFormat="1" ht="20" customHeight="1" spans="1:11">
      <c r="A1146" s="15" t="s">
        <v>1646</v>
      </c>
      <c r="B1146" s="16">
        <v>1142</v>
      </c>
      <c r="C1146" s="16" t="s">
        <v>2557</v>
      </c>
      <c r="D1146" s="66" t="s">
        <v>3751</v>
      </c>
      <c r="E1146" s="33" t="s">
        <v>3752</v>
      </c>
      <c r="F1146" s="67" t="s">
        <v>3479</v>
      </c>
      <c r="G1146" s="15" t="s">
        <v>3753</v>
      </c>
      <c r="H1146" s="1"/>
      <c r="I1146" s="1"/>
      <c r="J1146" s="8"/>
      <c r="K1146" s="8"/>
    </row>
    <row r="1147" s="1" customFormat="1" ht="20" customHeight="1" spans="1:11">
      <c r="A1147" s="15" t="s">
        <v>1646</v>
      </c>
      <c r="B1147" s="16">
        <v>1143</v>
      </c>
      <c r="C1147" s="16" t="s">
        <v>2557</v>
      </c>
      <c r="D1147" s="66" t="s">
        <v>3754</v>
      </c>
      <c r="E1147" s="33" t="s">
        <v>3755</v>
      </c>
      <c r="F1147" s="67" t="s">
        <v>3479</v>
      </c>
      <c r="G1147" s="15" t="s">
        <v>3756</v>
      </c>
      <c r="H1147" s="1"/>
      <c r="I1147" s="1"/>
      <c r="J1147" s="8"/>
      <c r="K1147" s="8"/>
    </row>
    <row r="1148" s="1" customFormat="1" ht="20" customHeight="1" spans="1:11">
      <c r="A1148" s="15" t="s">
        <v>1646</v>
      </c>
      <c r="B1148" s="16">
        <v>1144</v>
      </c>
      <c r="C1148" s="16" t="s">
        <v>2557</v>
      </c>
      <c r="D1148" s="66" t="s">
        <v>3757</v>
      </c>
      <c r="E1148" s="33" t="s">
        <v>3758</v>
      </c>
      <c r="F1148" s="67" t="s">
        <v>3479</v>
      </c>
      <c r="G1148" s="15" t="s">
        <v>3759</v>
      </c>
      <c r="H1148" s="1"/>
      <c r="I1148" s="1"/>
      <c r="J1148" s="8"/>
      <c r="K1148" s="8"/>
    </row>
    <row r="1149" s="1" customFormat="1" ht="20" customHeight="1" spans="1:11">
      <c r="A1149" s="15" t="s">
        <v>1646</v>
      </c>
      <c r="B1149" s="16">
        <v>1145</v>
      </c>
      <c r="C1149" s="16" t="s">
        <v>2557</v>
      </c>
      <c r="D1149" s="66" t="s">
        <v>3760</v>
      </c>
      <c r="E1149" s="33" t="s">
        <v>3761</v>
      </c>
      <c r="F1149" s="67" t="s">
        <v>3479</v>
      </c>
      <c r="G1149" s="15" t="s">
        <v>3762</v>
      </c>
      <c r="H1149" s="1"/>
      <c r="I1149" s="1"/>
      <c r="J1149" s="8"/>
      <c r="K1149" s="8"/>
    </row>
    <row r="1150" s="1" customFormat="1" ht="20" customHeight="1" spans="1:11">
      <c r="A1150" s="15" t="s">
        <v>1646</v>
      </c>
      <c r="B1150" s="16">
        <v>1146</v>
      </c>
      <c r="C1150" s="16" t="s">
        <v>2557</v>
      </c>
      <c r="D1150" s="66" t="s">
        <v>3763</v>
      </c>
      <c r="E1150" s="33" t="s">
        <v>3764</v>
      </c>
      <c r="F1150" s="67" t="s">
        <v>3479</v>
      </c>
      <c r="G1150" s="15" t="s">
        <v>3765</v>
      </c>
      <c r="H1150" s="1"/>
      <c r="I1150" s="1"/>
      <c r="J1150" s="8"/>
      <c r="K1150" s="8"/>
    </row>
    <row r="1151" s="1" customFormat="1" ht="20" customHeight="1" spans="1:11">
      <c r="A1151" s="15" t="s">
        <v>1646</v>
      </c>
      <c r="B1151" s="16">
        <v>1147</v>
      </c>
      <c r="C1151" s="16" t="s">
        <v>2557</v>
      </c>
      <c r="D1151" s="66" t="s">
        <v>3766</v>
      </c>
      <c r="E1151" s="33" t="s">
        <v>3767</v>
      </c>
      <c r="F1151" s="67" t="s">
        <v>3479</v>
      </c>
      <c r="G1151" s="15" t="s">
        <v>3768</v>
      </c>
      <c r="H1151" s="1"/>
      <c r="I1151" s="1"/>
      <c r="J1151" s="8"/>
      <c r="K1151" s="8"/>
    </row>
    <row r="1152" s="1" customFormat="1" ht="20" customHeight="1" spans="1:11">
      <c r="A1152" s="15" t="s">
        <v>1646</v>
      </c>
      <c r="B1152" s="16">
        <v>1148</v>
      </c>
      <c r="C1152" s="16" t="s">
        <v>2557</v>
      </c>
      <c r="D1152" s="66" t="s">
        <v>3769</v>
      </c>
      <c r="E1152" s="33" t="s">
        <v>3770</v>
      </c>
      <c r="F1152" s="67" t="s">
        <v>3771</v>
      </c>
      <c r="G1152" s="15" t="s">
        <v>3772</v>
      </c>
      <c r="H1152" s="1"/>
      <c r="I1152" s="1"/>
      <c r="J1152" s="8"/>
      <c r="K1152" s="8"/>
    </row>
    <row r="1153" s="1" customFormat="1" ht="20" customHeight="1" spans="1:11">
      <c r="A1153" s="15" t="s">
        <v>1646</v>
      </c>
      <c r="B1153" s="16">
        <v>1149</v>
      </c>
      <c r="C1153" s="16" t="s">
        <v>2557</v>
      </c>
      <c r="D1153" s="66" t="s">
        <v>3773</v>
      </c>
      <c r="E1153" s="33" t="s">
        <v>3774</v>
      </c>
      <c r="F1153" s="67" t="s">
        <v>3479</v>
      </c>
      <c r="G1153" s="15" t="s">
        <v>3775</v>
      </c>
      <c r="H1153" s="1"/>
      <c r="I1153" s="1"/>
      <c r="J1153" s="8"/>
      <c r="K1153" s="8"/>
    </row>
    <row r="1154" s="1" customFormat="1" ht="20" customHeight="1" spans="1:11">
      <c r="A1154" s="15" t="s">
        <v>1646</v>
      </c>
      <c r="B1154" s="16">
        <v>1150</v>
      </c>
      <c r="C1154" s="16" t="s">
        <v>2557</v>
      </c>
      <c r="D1154" s="66" t="s">
        <v>3776</v>
      </c>
      <c r="E1154" s="33" t="s">
        <v>3777</v>
      </c>
      <c r="F1154" s="67" t="s">
        <v>3778</v>
      </c>
      <c r="G1154" s="15" t="s">
        <v>3779</v>
      </c>
      <c r="H1154" s="1"/>
      <c r="I1154" s="1"/>
      <c r="J1154" s="8"/>
      <c r="K1154" s="8"/>
    </row>
    <row r="1155" s="1" customFormat="1" ht="20" customHeight="1" spans="1:11">
      <c r="A1155" s="15" t="s">
        <v>1646</v>
      </c>
      <c r="B1155" s="16">
        <v>1151</v>
      </c>
      <c r="C1155" s="16" t="s">
        <v>2557</v>
      </c>
      <c r="D1155" s="71" t="s">
        <v>3780</v>
      </c>
      <c r="E1155" s="33" t="s">
        <v>3781</v>
      </c>
      <c r="F1155" s="67" t="s">
        <v>3479</v>
      </c>
      <c r="G1155" s="37" t="s">
        <v>3782</v>
      </c>
      <c r="H1155" s="1"/>
      <c r="I1155" s="1"/>
      <c r="J1155" s="8"/>
      <c r="K1155" s="8"/>
    </row>
    <row r="1156" s="1" customFormat="1" ht="20" customHeight="1" spans="1:11">
      <c r="A1156" s="15" t="s">
        <v>1646</v>
      </c>
      <c r="B1156" s="16">
        <v>1152</v>
      </c>
      <c r="C1156" s="16" t="s">
        <v>2557</v>
      </c>
      <c r="D1156" s="66" t="s">
        <v>3783</v>
      </c>
      <c r="E1156" s="23" t="s">
        <v>3784</v>
      </c>
      <c r="F1156" s="24" t="s">
        <v>3479</v>
      </c>
      <c r="G1156" s="15" t="s">
        <v>3785</v>
      </c>
      <c r="H1156" s="1"/>
      <c r="I1156" s="1"/>
      <c r="J1156" s="8"/>
      <c r="K1156" s="8"/>
    </row>
    <row r="1157" s="1" customFormat="1" ht="20" customHeight="1" spans="1:11">
      <c r="A1157" s="15" t="s">
        <v>1646</v>
      </c>
      <c r="B1157" s="16">
        <v>1153</v>
      </c>
      <c r="C1157" s="16" t="s">
        <v>2557</v>
      </c>
      <c r="D1157" s="66" t="s">
        <v>3786</v>
      </c>
      <c r="E1157" s="23" t="s">
        <v>3787</v>
      </c>
      <c r="F1157" s="24" t="s">
        <v>3479</v>
      </c>
      <c r="G1157" s="15" t="s">
        <v>3788</v>
      </c>
      <c r="H1157" s="1"/>
      <c r="I1157" s="1"/>
      <c r="J1157" s="8"/>
      <c r="K1157" s="8"/>
    </row>
    <row r="1158" s="1" customFormat="1" ht="20" customHeight="1" spans="1:11">
      <c r="A1158" s="15" t="s">
        <v>1646</v>
      </c>
      <c r="B1158" s="16">
        <v>1154</v>
      </c>
      <c r="C1158" s="16" t="s">
        <v>2557</v>
      </c>
      <c r="D1158" s="66" t="s">
        <v>3789</v>
      </c>
      <c r="E1158" s="23" t="s">
        <v>3790</v>
      </c>
      <c r="F1158" s="24" t="s">
        <v>3479</v>
      </c>
      <c r="G1158" s="15" t="s">
        <v>3791</v>
      </c>
      <c r="H1158" s="1"/>
      <c r="I1158" s="1"/>
      <c r="J1158" s="8"/>
      <c r="K1158" s="8"/>
    </row>
    <row r="1159" s="1" customFormat="1" ht="20" customHeight="1" spans="1:11">
      <c r="A1159" s="15" t="s">
        <v>1646</v>
      </c>
      <c r="B1159" s="16">
        <v>1155</v>
      </c>
      <c r="C1159" s="16" t="s">
        <v>2557</v>
      </c>
      <c r="D1159" s="66" t="s">
        <v>3792</v>
      </c>
      <c r="E1159" s="23" t="s">
        <v>3793</v>
      </c>
      <c r="F1159" s="24" t="s">
        <v>3479</v>
      </c>
      <c r="G1159" s="15" t="s">
        <v>3794</v>
      </c>
      <c r="H1159" s="1"/>
      <c r="I1159" s="1"/>
      <c r="J1159" s="8"/>
      <c r="K1159" s="8"/>
    </row>
    <row r="1160" s="1" customFormat="1" ht="20" customHeight="1" spans="1:11">
      <c r="A1160" s="15" t="s">
        <v>1646</v>
      </c>
      <c r="B1160" s="16">
        <v>1156</v>
      </c>
      <c r="C1160" s="16" t="s">
        <v>2557</v>
      </c>
      <c r="D1160" s="66" t="s">
        <v>3795</v>
      </c>
      <c r="E1160" s="23" t="s">
        <v>3796</v>
      </c>
      <c r="F1160" s="24" t="s">
        <v>3479</v>
      </c>
      <c r="G1160" s="15" t="s">
        <v>3797</v>
      </c>
      <c r="H1160" s="1"/>
      <c r="I1160" s="1"/>
      <c r="J1160" s="8"/>
      <c r="K1160" s="8"/>
    </row>
    <row r="1161" s="1" customFormat="1" ht="20" customHeight="1" spans="1:11">
      <c r="A1161" s="15" t="s">
        <v>1646</v>
      </c>
      <c r="B1161" s="16">
        <v>1157</v>
      </c>
      <c r="C1161" s="16" t="s">
        <v>2557</v>
      </c>
      <c r="D1161" s="66" t="s">
        <v>3798</v>
      </c>
      <c r="E1161" s="23" t="s">
        <v>3799</v>
      </c>
      <c r="F1161" s="24" t="s">
        <v>3800</v>
      </c>
      <c r="G1161" s="15" t="s">
        <v>3801</v>
      </c>
      <c r="H1161" s="1"/>
      <c r="I1161" s="1"/>
      <c r="J1161" s="8"/>
      <c r="K1161" s="8"/>
    </row>
    <row r="1162" s="1" customFormat="1" ht="20" customHeight="1" spans="1:11">
      <c r="A1162" s="15" t="s">
        <v>1646</v>
      </c>
      <c r="B1162" s="16">
        <v>1158</v>
      </c>
      <c r="C1162" s="16" t="s">
        <v>2557</v>
      </c>
      <c r="D1162" s="66" t="s">
        <v>3802</v>
      </c>
      <c r="E1162" s="23" t="s">
        <v>3803</v>
      </c>
      <c r="F1162" s="24" t="s">
        <v>3479</v>
      </c>
      <c r="G1162" s="15" t="s">
        <v>3804</v>
      </c>
      <c r="H1162" s="1"/>
      <c r="I1162" s="1"/>
      <c r="J1162" s="8"/>
      <c r="K1162" s="8"/>
    </row>
    <row r="1163" s="1" customFormat="1" ht="20" customHeight="1" spans="1:11">
      <c r="A1163" s="15" t="s">
        <v>1646</v>
      </c>
      <c r="B1163" s="16">
        <v>1159</v>
      </c>
      <c r="C1163" s="16" t="s">
        <v>2557</v>
      </c>
      <c r="D1163" s="66" t="s">
        <v>3805</v>
      </c>
      <c r="E1163" s="23" t="s">
        <v>3806</v>
      </c>
      <c r="F1163" s="24" t="s">
        <v>3479</v>
      </c>
      <c r="G1163" s="15" t="s">
        <v>3807</v>
      </c>
      <c r="H1163" s="1"/>
      <c r="I1163" s="1"/>
      <c r="J1163" s="8"/>
      <c r="K1163" s="8"/>
    </row>
    <row r="1164" s="1" customFormat="1" ht="20" customHeight="1" spans="1:11">
      <c r="A1164" s="15" t="s">
        <v>1646</v>
      </c>
      <c r="B1164" s="16">
        <v>1160</v>
      </c>
      <c r="C1164" s="16" t="s">
        <v>2557</v>
      </c>
      <c r="D1164" s="66" t="s">
        <v>3808</v>
      </c>
      <c r="E1164" s="23" t="s">
        <v>3809</v>
      </c>
      <c r="F1164" s="24" t="s">
        <v>3479</v>
      </c>
      <c r="G1164" s="15" t="s">
        <v>3810</v>
      </c>
      <c r="H1164" s="1"/>
      <c r="I1164" s="1"/>
      <c r="J1164" s="8"/>
      <c r="K1164" s="8"/>
    </row>
    <row r="1165" s="1" customFormat="1" ht="20" customHeight="1" spans="1:11">
      <c r="A1165" s="15" t="s">
        <v>1646</v>
      </c>
      <c r="B1165" s="16">
        <v>1161</v>
      </c>
      <c r="C1165" s="16" t="s">
        <v>2557</v>
      </c>
      <c r="D1165" s="66" t="s">
        <v>3811</v>
      </c>
      <c r="E1165" s="23" t="s">
        <v>3812</v>
      </c>
      <c r="F1165" s="24" t="s">
        <v>736</v>
      </c>
      <c r="G1165" s="15" t="s">
        <v>3813</v>
      </c>
      <c r="H1165" s="1"/>
      <c r="I1165" s="1"/>
      <c r="J1165" s="8"/>
      <c r="K1165" s="8"/>
    </row>
    <row r="1166" s="1" customFormat="1" ht="20" customHeight="1" spans="1:11">
      <c r="A1166" s="15" t="s">
        <v>1646</v>
      </c>
      <c r="B1166" s="16">
        <v>1162</v>
      </c>
      <c r="C1166" s="16" t="s">
        <v>2557</v>
      </c>
      <c r="D1166" s="66" t="s">
        <v>3814</v>
      </c>
      <c r="E1166" s="23" t="s">
        <v>3815</v>
      </c>
      <c r="F1166" s="24" t="s">
        <v>732</v>
      </c>
      <c r="G1166" s="15" t="s">
        <v>3816</v>
      </c>
      <c r="H1166" s="1"/>
      <c r="I1166" s="1"/>
      <c r="J1166" s="8"/>
      <c r="K1166" s="8"/>
    </row>
    <row r="1167" s="1" customFormat="1" ht="20" customHeight="1" spans="1:11">
      <c r="A1167" s="15" t="s">
        <v>1646</v>
      </c>
      <c r="B1167" s="16">
        <v>1163</v>
      </c>
      <c r="C1167" s="16" t="s">
        <v>2557</v>
      </c>
      <c r="D1167" s="72" t="s">
        <v>3817</v>
      </c>
      <c r="E1167" s="23" t="s">
        <v>3818</v>
      </c>
      <c r="F1167" s="24" t="s">
        <v>736</v>
      </c>
      <c r="G1167" s="15" t="s">
        <v>3819</v>
      </c>
      <c r="H1167" s="1"/>
      <c r="I1167" s="1"/>
      <c r="J1167" s="8"/>
      <c r="K1167" s="8"/>
    </row>
    <row r="1168" s="1" customFormat="1" ht="20" customHeight="1" spans="1:11">
      <c r="A1168" s="15" t="s">
        <v>1646</v>
      </c>
      <c r="B1168" s="16">
        <v>1164</v>
      </c>
      <c r="C1168" s="16" t="s">
        <v>2557</v>
      </c>
      <c r="D1168" s="66" t="s">
        <v>3820</v>
      </c>
      <c r="E1168" s="23" t="s">
        <v>3821</v>
      </c>
      <c r="F1168" s="24" t="s">
        <v>3822</v>
      </c>
      <c r="G1168" s="15" t="s">
        <v>3823</v>
      </c>
      <c r="H1168" s="1"/>
      <c r="I1168" s="1"/>
      <c r="J1168" s="8"/>
      <c r="K1168" s="8"/>
    </row>
    <row r="1169" s="1" customFormat="1" ht="20" customHeight="1" spans="1:11">
      <c r="A1169" s="15" t="s">
        <v>1646</v>
      </c>
      <c r="B1169" s="16">
        <v>1165</v>
      </c>
      <c r="C1169" s="16" t="s">
        <v>2557</v>
      </c>
      <c r="D1169" s="66" t="s">
        <v>3824</v>
      </c>
      <c r="E1169" s="23" t="s">
        <v>3825</v>
      </c>
      <c r="F1169" s="24" t="s">
        <v>3479</v>
      </c>
      <c r="G1169" s="15" t="s">
        <v>3826</v>
      </c>
      <c r="H1169" s="1"/>
      <c r="I1169" s="1"/>
      <c r="J1169" s="8"/>
      <c r="K1169" s="8"/>
    </row>
    <row r="1170" s="1" customFormat="1" ht="20" customHeight="1" spans="1:11">
      <c r="A1170" s="15" t="s">
        <v>1646</v>
      </c>
      <c r="B1170" s="16">
        <v>1166</v>
      </c>
      <c r="C1170" s="16" t="s">
        <v>2557</v>
      </c>
      <c r="D1170" s="66" t="s">
        <v>3827</v>
      </c>
      <c r="E1170" s="23" t="s">
        <v>3828</v>
      </c>
      <c r="F1170" s="24" t="s">
        <v>3479</v>
      </c>
      <c r="G1170" s="15" t="s">
        <v>3829</v>
      </c>
      <c r="H1170" s="1"/>
      <c r="I1170" s="1"/>
      <c r="J1170" s="8"/>
      <c r="K1170" s="8"/>
    </row>
    <row r="1171" s="1" customFormat="1" ht="20" customHeight="1" spans="1:11">
      <c r="A1171" s="15" t="s">
        <v>1646</v>
      </c>
      <c r="B1171" s="16">
        <v>1167</v>
      </c>
      <c r="C1171" s="16" t="s">
        <v>2557</v>
      </c>
      <c r="D1171" s="66" t="s">
        <v>3830</v>
      </c>
      <c r="E1171" s="23" t="s">
        <v>3831</v>
      </c>
      <c r="F1171" s="24" t="s">
        <v>3832</v>
      </c>
      <c r="G1171" s="15" t="s">
        <v>3833</v>
      </c>
      <c r="H1171" s="1"/>
      <c r="I1171" s="1"/>
      <c r="J1171" s="8"/>
      <c r="K1171" s="8"/>
    </row>
    <row r="1172" s="1" customFormat="1" ht="20" customHeight="1" spans="1:11">
      <c r="A1172" s="15" t="s">
        <v>1646</v>
      </c>
      <c r="B1172" s="16">
        <v>1168</v>
      </c>
      <c r="C1172" s="16" t="s">
        <v>2557</v>
      </c>
      <c r="D1172" s="66" t="s">
        <v>3834</v>
      </c>
      <c r="E1172" s="23" t="s">
        <v>3835</v>
      </c>
      <c r="F1172" s="24" t="s">
        <v>3479</v>
      </c>
      <c r="G1172" s="15" t="s">
        <v>3836</v>
      </c>
      <c r="H1172" s="1"/>
      <c r="I1172" s="1"/>
      <c r="J1172" s="8"/>
      <c r="K1172" s="8"/>
    </row>
    <row r="1173" s="1" customFormat="1" ht="20" customHeight="1" spans="1:11">
      <c r="A1173" s="15" t="s">
        <v>1646</v>
      </c>
      <c r="B1173" s="16">
        <v>1169</v>
      </c>
      <c r="C1173" s="16" t="s">
        <v>2557</v>
      </c>
      <c r="D1173" s="66" t="s">
        <v>3837</v>
      </c>
      <c r="E1173" s="23" t="s">
        <v>3838</v>
      </c>
      <c r="F1173" s="24" t="s">
        <v>3479</v>
      </c>
      <c r="G1173" s="31" t="s">
        <v>3839</v>
      </c>
      <c r="H1173" s="1"/>
      <c r="I1173" s="1"/>
      <c r="J1173" s="8"/>
      <c r="K1173" s="8"/>
    </row>
    <row r="1174" s="1" customFormat="1" ht="20" customHeight="1" spans="1:11">
      <c r="A1174" s="15" t="s">
        <v>1646</v>
      </c>
      <c r="B1174" s="16">
        <v>1170</v>
      </c>
      <c r="C1174" s="16" t="s">
        <v>2557</v>
      </c>
      <c r="D1174" s="66" t="s">
        <v>3840</v>
      </c>
      <c r="E1174" s="23" t="s">
        <v>3841</v>
      </c>
      <c r="F1174" s="24" t="s">
        <v>736</v>
      </c>
      <c r="G1174" s="31" t="s">
        <v>3842</v>
      </c>
      <c r="H1174" s="1"/>
      <c r="I1174" s="1"/>
      <c r="J1174" s="8"/>
      <c r="K1174" s="8"/>
    </row>
    <row r="1175" s="1" customFormat="1" ht="20" customHeight="1" spans="1:11">
      <c r="A1175" s="15" t="s">
        <v>1646</v>
      </c>
      <c r="B1175" s="16">
        <v>1171</v>
      </c>
      <c r="C1175" s="16" t="s">
        <v>2557</v>
      </c>
      <c r="D1175" s="66" t="s">
        <v>3843</v>
      </c>
      <c r="E1175" s="23" t="s">
        <v>3844</v>
      </c>
      <c r="F1175" s="24" t="s">
        <v>736</v>
      </c>
      <c r="G1175" s="15" t="s">
        <v>3845</v>
      </c>
      <c r="H1175" s="1"/>
      <c r="I1175" s="1"/>
      <c r="J1175" s="8"/>
      <c r="K1175" s="8"/>
    </row>
    <row r="1176" s="1" customFormat="1" ht="20" customHeight="1" spans="1:11">
      <c r="A1176" s="15" t="s">
        <v>1646</v>
      </c>
      <c r="B1176" s="16">
        <v>1172</v>
      </c>
      <c r="C1176" s="16" t="s">
        <v>2557</v>
      </c>
      <c r="D1176" s="66" t="s">
        <v>3846</v>
      </c>
      <c r="E1176" s="23" t="s">
        <v>3847</v>
      </c>
      <c r="F1176" s="24" t="s">
        <v>3479</v>
      </c>
      <c r="G1176" s="15" t="s">
        <v>3848</v>
      </c>
      <c r="H1176" s="1"/>
      <c r="I1176" s="1"/>
      <c r="J1176" s="8"/>
      <c r="K1176" s="8"/>
    </row>
    <row r="1177" s="1" customFormat="1" ht="20" customHeight="1" spans="1:11">
      <c r="A1177" s="15" t="s">
        <v>1646</v>
      </c>
      <c r="B1177" s="16">
        <v>1173</v>
      </c>
      <c r="C1177" s="16" t="s">
        <v>2557</v>
      </c>
      <c r="D1177" s="56" t="s">
        <v>3849</v>
      </c>
      <c r="E1177" s="57" t="s">
        <v>3850</v>
      </c>
      <c r="F1177" s="62" t="s">
        <v>3479</v>
      </c>
      <c r="G1177" s="62" t="s">
        <v>3851</v>
      </c>
      <c r="H1177" s="1"/>
      <c r="I1177" s="1"/>
      <c r="J1177" s="8"/>
      <c r="K1177" s="8"/>
    </row>
    <row r="1178" s="1" customFormat="1" ht="20" customHeight="1" spans="1:11">
      <c r="A1178" s="15" t="s">
        <v>1646</v>
      </c>
      <c r="B1178" s="16">
        <v>1174</v>
      </c>
      <c r="C1178" s="16" t="s">
        <v>2557</v>
      </c>
      <c r="D1178" s="56" t="s">
        <v>3852</v>
      </c>
      <c r="E1178" s="57" t="s">
        <v>3853</v>
      </c>
      <c r="F1178" s="62" t="s">
        <v>3479</v>
      </c>
      <c r="G1178" s="62" t="s">
        <v>3854</v>
      </c>
      <c r="H1178" s="1"/>
      <c r="I1178" s="1"/>
      <c r="J1178" s="8"/>
      <c r="K1178" s="8"/>
    </row>
    <row r="1179" s="1" customFormat="1" ht="20" customHeight="1" spans="1:11">
      <c r="A1179" s="15" t="s">
        <v>1646</v>
      </c>
      <c r="B1179" s="16">
        <v>1175</v>
      </c>
      <c r="C1179" s="16" t="s">
        <v>2557</v>
      </c>
      <c r="D1179" s="56" t="s">
        <v>3855</v>
      </c>
      <c r="E1179" s="57" t="s">
        <v>3856</v>
      </c>
      <c r="F1179" s="62" t="s">
        <v>3479</v>
      </c>
      <c r="G1179" s="52" t="s">
        <v>3857</v>
      </c>
      <c r="H1179" s="1"/>
      <c r="I1179" s="1"/>
      <c r="J1179" s="8"/>
      <c r="K1179" s="8"/>
    </row>
    <row r="1180" s="1" customFormat="1" ht="20" customHeight="1" spans="1:11">
      <c r="A1180" s="15" t="s">
        <v>1646</v>
      </c>
      <c r="B1180" s="16">
        <v>1176</v>
      </c>
      <c r="C1180" s="16" t="s">
        <v>3858</v>
      </c>
      <c r="D1180" s="23" t="s">
        <v>3859</v>
      </c>
      <c r="E1180" s="23" t="s">
        <v>3860</v>
      </c>
      <c r="F1180" s="73" t="s">
        <v>3861</v>
      </c>
      <c r="G1180" s="73" t="s">
        <v>3862</v>
      </c>
      <c r="H1180" s="1"/>
      <c r="I1180" s="1"/>
      <c r="J1180" s="8"/>
      <c r="K1180" s="8"/>
    </row>
    <row r="1181" s="1" customFormat="1" ht="20" customHeight="1" spans="1:11">
      <c r="A1181" s="15" t="s">
        <v>1646</v>
      </c>
      <c r="B1181" s="16">
        <v>1177</v>
      </c>
      <c r="C1181" s="16" t="s">
        <v>3858</v>
      </c>
      <c r="D1181" s="23" t="s">
        <v>3863</v>
      </c>
      <c r="E1181" s="23" t="s">
        <v>3864</v>
      </c>
      <c r="F1181" s="73" t="s">
        <v>3865</v>
      </c>
      <c r="G1181" s="73" t="s">
        <v>3866</v>
      </c>
      <c r="H1181" s="1"/>
      <c r="I1181" s="1"/>
      <c r="J1181" s="8"/>
      <c r="K1181" s="8"/>
    </row>
    <row r="1182" s="1" customFormat="1" ht="20" customHeight="1" spans="1:11">
      <c r="A1182" s="15" t="s">
        <v>1646</v>
      </c>
      <c r="B1182" s="16">
        <v>1178</v>
      </c>
      <c r="C1182" s="16" t="s">
        <v>3858</v>
      </c>
      <c r="D1182" s="23" t="s">
        <v>3867</v>
      </c>
      <c r="E1182" s="23" t="s">
        <v>3868</v>
      </c>
      <c r="F1182" s="73" t="s">
        <v>3869</v>
      </c>
      <c r="G1182" s="73" t="s">
        <v>3870</v>
      </c>
      <c r="H1182" s="1"/>
      <c r="I1182" s="1"/>
      <c r="J1182" s="8"/>
      <c r="K1182" s="8"/>
    </row>
    <row r="1183" s="1" customFormat="1" ht="20" customHeight="1" spans="1:11">
      <c r="A1183" s="15" t="s">
        <v>1646</v>
      </c>
      <c r="B1183" s="16">
        <v>1179</v>
      </c>
      <c r="C1183" s="16" t="s">
        <v>3858</v>
      </c>
      <c r="D1183" s="23" t="s">
        <v>3871</v>
      </c>
      <c r="E1183" s="23" t="s">
        <v>3872</v>
      </c>
      <c r="F1183" s="73" t="s">
        <v>3873</v>
      </c>
      <c r="G1183" s="73" t="s">
        <v>3874</v>
      </c>
      <c r="H1183" s="1"/>
      <c r="I1183" s="1"/>
      <c r="J1183" s="8"/>
      <c r="K1183" s="8"/>
    </row>
    <row r="1184" s="1" customFormat="1" ht="20" customHeight="1" spans="1:11">
      <c r="A1184" s="15" t="s">
        <v>1646</v>
      </c>
      <c r="B1184" s="16">
        <v>1180</v>
      </c>
      <c r="C1184" s="16" t="s">
        <v>3858</v>
      </c>
      <c r="D1184" s="23" t="s">
        <v>3875</v>
      </c>
      <c r="E1184" s="23" t="s">
        <v>3876</v>
      </c>
      <c r="F1184" s="73" t="s">
        <v>3877</v>
      </c>
      <c r="G1184" s="73" t="s">
        <v>3878</v>
      </c>
      <c r="H1184" s="1"/>
      <c r="I1184" s="1"/>
      <c r="J1184" s="8"/>
      <c r="K1184" s="8"/>
    </row>
    <row r="1185" s="1" customFormat="1" ht="20" customHeight="1" spans="1:11">
      <c r="A1185" s="15" t="s">
        <v>1646</v>
      </c>
      <c r="B1185" s="16">
        <v>1181</v>
      </c>
      <c r="C1185" s="16" t="s">
        <v>3858</v>
      </c>
      <c r="D1185" s="23" t="s">
        <v>3879</v>
      </c>
      <c r="E1185" s="23" t="s">
        <v>3880</v>
      </c>
      <c r="F1185" s="73" t="s">
        <v>3881</v>
      </c>
      <c r="G1185" s="73" t="s">
        <v>3882</v>
      </c>
      <c r="H1185" s="1"/>
      <c r="I1185" s="1"/>
      <c r="J1185" s="8"/>
      <c r="K1185" s="8"/>
    </row>
    <row r="1186" s="1" customFormat="1" ht="20" customHeight="1" spans="1:11">
      <c r="A1186" s="15" t="s">
        <v>1646</v>
      </c>
      <c r="B1186" s="16">
        <v>1182</v>
      </c>
      <c r="C1186" s="16" t="s">
        <v>3858</v>
      </c>
      <c r="D1186" s="23" t="s">
        <v>3883</v>
      </c>
      <c r="E1186" s="23" t="s">
        <v>3884</v>
      </c>
      <c r="F1186" s="73" t="s">
        <v>3885</v>
      </c>
      <c r="G1186" s="73" t="s">
        <v>3886</v>
      </c>
      <c r="H1186" s="1"/>
      <c r="I1186" s="1"/>
      <c r="J1186" s="8"/>
      <c r="K1186" s="8"/>
    </row>
    <row r="1187" s="1" customFormat="1" ht="20" customHeight="1" spans="1:11">
      <c r="A1187" s="15" t="s">
        <v>1646</v>
      </c>
      <c r="B1187" s="16">
        <v>1183</v>
      </c>
      <c r="C1187" s="16" t="s">
        <v>3858</v>
      </c>
      <c r="D1187" s="23" t="s">
        <v>3887</v>
      </c>
      <c r="E1187" s="23" t="s">
        <v>3888</v>
      </c>
      <c r="F1187" s="73" t="s">
        <v>3889</v>
      </c>
      <c r="G1187" s="73" t="s">
        <v>3890</v>
      </c>
      <c r="H1187" s="1"/>
      <c r="I1187" s="1"/>
      <c r="J1187" s="8"/>
      <c r="K1187" s="8"/>
    </row>
    <row r="1188" s="1" customFormat="1" ht="20" customHeight="1" spans="1:11">
      <c r="A1188" s="15" t="s">
        <v>1646</v>
      </c>
      <c r="B1188" s="16">
        <v>1184</v>
      </c>
      <c r="C1188" s="16" t="s">
        <v>3858</v>
      </c>
      <c r="D1188" s="23" t="s">
        <v>3891</v>
      </c>
      <c r="E1188" s="23" t="s">
        <v>3892</v>
      </c>
      <c r="F1188" s="73" t="s">
        <v>3893</v>
      </c>
      <c r="G1188" s="73" t="s">
        <v>3894</v>
      </c>
      <c r="H1188" s="1"/>
      <c r="I1188" s="1"/>
      <c r="J1188" s="8"/>
      <c r="K1188" s="8"/>
    </row>
    <row r="1189" s="1" customFormat="1" ht="20" customHeight="1" spans="1:11">
      <c r="A1189" s="15" t="s">
        <v>1646</v>
      </c>
      <c r="B1189" s="16">
        <v>1185</v>
      </c>
      <c r="C1189" s="16" t="s">
        <v>3858</v>
      </c>
      <c r="D1189" s="23" t="s">
        <v>3895</v>
      </c>
      <c r="E1189" s="23" t="s">
        <v>3896</v>
      </c>
      <c r="F1189" s="73" t="s">
        <v>3897</v>
      </c>
      <c r="G1189" s="73" t="s">
        <v>3898</v>
      </c>
      <c r="H1189" s="1"/>
      <c r="I1189" s="1"/>
      <c r="J1189" s="8"/>
      <c r="K1189" s="8"/>
    </row>
    <row r="1190" s="1" customFormat="1" ht="20" customHeight="1" spans="1:11">
      <c r="A1190" s="15" t="s">
        <v>1646</v>
      </c>
      <c r="B1190" s="16">
        <v>1186</v>
      </c>
      <c r="C1190" s="16" t="s">
        <v>3858</v>
      </c>
      <c r="D1190" s="23" t="s">
        <v>3899</v>
      </c>
      <c r="E1190" s="23" t="s">
        <v>3900</v>
      </c>
      <c r="F1190" s="73" t="s">
        <v>3901</v>
      </c>
      <c r="G1190" s="73" t="s">
        <v>3902</v>
      </c>
      <c r="H1190" s="1"/>
      <c r="I1190" s="1"/>
      <c r="J1190" s="8"/>
      <c r="K1190" s="8"/>
    </row>
    <row r="1191" s="1" customFormat="1" ht="20" customHeight="1" spans="1:11">
      <c r="A1191" s="15" t="s">
        <v>1646</v>
      </c>
      <c r="B1191" s="16">
        <v>1187</v>
      </c>
      <c r="C1191" s="16" t="s">
        <v>3858</v>
      </c>
      <c r="D1191" s="23" t="s">
        <v>3903</v>
      </c>
      <c r="E1191" s="23" t="s">
        <v>3904</v>
      </c>
      <c r="F1191" s="73" t="s">
        <v>3905</v>
      </c>
      <c r="G1191" s="73" t="s">
        <v>3906</v>
      </c>
      <c r="H1191" s="1"/>
      <c r="I1191" s="1"/>
      <c r="J1191" s="8"/>
      <c r="K1191" s="8"/>
    </row>
    <row r="1192" s="1" customFormat="1" ht="20" customHeight="1" spans="1:11">
      <c r="A1192" s="15" t="s">
        <v>1646</v>
      </c>
      <c r="B1192" s="16">
        <v>1188</v>
      </c>
      <c r="C1192" s="16" t="s">
        <v>3858</v>
      </c>
      <c r="D1192" s="23" t="s">
        <v>3907</v>
      </c>
      <c r="E1192" s="23" t="s">
        <v>3908</v>
      </c>
      <c r="F1192" s="73" t="s">
        <v>3909</v>
      </c>
      <c r="G1192" s="73" t="s">
        <v>3910</v>
      </c>
      <c r="H1192" s="1"/>
      <c r="I1192" s="1"/>
      <c r="J1192" s="8"/>
      <c r="K1192" s="8"/>
    </row>
    <row r="1193" s="1" customFormat="1" ht="20" customHeight="1" spans="1:11">
      <c r="A1193" s="15" t="s">
        <v>1646</v>
      </c>
      <c r="B1193" s="16">
        <v>1189</v>
      </c>
      <c r="C1193" s="16" t="s">
        <v>3858</v>
      </c>
      <c r="D1193" s="23" t="s">
        <v>3911</v>
      </c>
      <c r="E1193" s="23" t="s">
        <v>3912</v>
      </c>
      <c r="F1193" s="73" t="s">
        <v>3913</v>
      </c>
      <c r="G1193" s="73" t="s">
        <v>3914</v>
      </c>
      <c r="H1193" s="1"/>
      <c r="I1193" s="1"/>
      <c r="J1193" s="8"/>
      <c r="K1193" s="8"/>
    </row>
    <row r="1194" s="1" customFormat="1" ht="20" customHeight="1" spans="1:11">
      <c r="A1194" s="15" t="s">
        <v>1646</v>
      </c>
      <c r="B1194" s="16">
        <v>1190</v>
      </c>
      <c r="C1194" s="16" t="s">
        <v>3858</v>
      </c>
      <c r="D1194" s="74" t="s">
        <v>3915</v>
      </c>
      <c r="E1194" s="75" t="s">
        <v>3916</v>
      </c>
      <c r="F1194" s="73" t="s">
        <v>3917</v>
      </c>
      <c r="G1194" s="73" t="s">
        <v>3918</v>
      </c>
      <c r="H1194" s="1"/>
      <c r="I1194" s="1"/>
      <c r="J1194" s="8"/>
      <c r="K1194" s="8"/>
    </row>
    <row r="1195" s="1" customFormat="1" ht="20" customHeight="1" spans="1:11">
      <c r="A1195" s="15" t="s">
        <v>1646</v>
      </c>
      <c r="B1195" s="16">
        <v>1191</v>
      </c>
      <c r="C1195" s="16" t="s">
        <v>3858</v>
      </c>
      <c r="D1195" s="74" t="s">
        <v>3919</v>
      </c>
      <c r="E1195" s="75" t="s">
        <v>3920</v>
      </c>
      <c r="F1195" s="73" t="s">
        <v>3921</v>
      </c>
      <c r="G1195" s="73" t="s">
        <v>3922</v>
      </c>
      <c r="H1195" s="1"/>
      <c r="I1195" s="1"/>
      <c r="J1195" s="8"/>
      <c r="K1195" s="8"/>
    </row>
    <row r="1196" s="1" customFormat="1" ht="20" customHeight="1" spans="1:11">
      <c r="A1196" s="15" t="s">
        <v>1646</v>
      </c>
      <c r="B1196" s="16">
        <v>1192</v>
      </c>
      <c r="C1196" s="16" t="s">
        <v>3858</v>
      </c>
      <c r="D1196" s="74" t="s">
        <v>3923</v>
      </c>
      <c r="E1196" s="75" t="s">
        <v>3924</v>
      </c>
      <c r="F1196" s="73" t="s">
        <v>3925</v>
      </c>
      <c r="G1196" s="73" t="s">
        <v>3926</v>
      </c>
      <c r="H1196" s="1"/>
      <c r="I1196" s="1"/>
      <c r="J1196" s="8"/>
      <c r="K1196" s="8"/>
    </row>
    <row r="1197" s="1" customFormat="1" ht="20" customHeight="1" spans="1:11">
      <c r="A1197" s="15" t="s">
        <v>1646</v>
      </c>
      <c r="B1197" s="16">
        <v>1193</v>
      </c>
      <c r="C1197" s="16" t="s">
        <v>3858</v>
      </c>
      <c r="D1197" s="74" t="s">
        <v>3927</v>
      </c>
      <c r="E1197" s="75" t="s">
        <v>3928</v>
      </c>
      <c r="F1197" s="73" t="s">
        <v>3929</v>
      </c>
      <c r="G1197" s="73" t="s">
        <v>3930</v>
      </c>
      <c r="H1197" s="1"/>
      <c r="I1197" s="1"/>
      <c r="J1197" s="8"/>
      <c r="K1197" s="8"/>
    </row>
    <row r="1198" s="1" customFormat="1" ht="20" customHeight="1" spans="1:11">
      <c r="A1198" s="15" t="s">
        <v>1646</v>
      </c>
      <c r="B1198" s="16">
        <v>1194</v>
      </c>
      <c r="C1198" s="16" t="s">
        <v>3858</v>
      </c>
      <c r="D1198" s="74" t="s">
        <v>3931</v>
      </c>
      <c r="E1198" s="75" t="s">
        <v>3932</v>
      </c>
      <c r="F1198" s="73" t="s">
        <v>3933</v>
      </c>
      <c r="G1198" s="73" t="s">
        <v>3934</v>
      </c>
      <c r="H1198" s="1"/>
      <c r="I1198" s="1"/>
      <c r="J1198" s="8"/>
      <c r="K1198" s="8"/>
    </row>
    <row r="1199" s="1" customFormat="1" ht="20" customHeight="1" spans="1:11">
      <c r="A1199" s="15" t="s">
        <v>1646</v>
      </c>
      <c r="B1199" s="16">
        <v>1195</v>
      </c>
      <c r="C1199" s="16" t="s">
        <v>3858</v>
      </c>
      <c r="D1199" s="74" t="s">
        <v>3935</v>
      </c>
      <c r="E1199" s="75" t="s">
        <v>3936</v>
      </c>
      <c r="F1199" s="73" t="s">
        <v>3937</v>
      </c>
      <c r="G1199" s="73" t="s">
        <v>3938</v>
      </c>
      <c r="H1199" s="1"/>
      <c r="I1199" s="1"/>
      <c r="J1199" s="8"/>
      <c r="K1199" s="8"/>
    </row>
    <row r="1200" s="1" customFormat="1" ht="20" customHeight="1" spans="1:11">
      <c r="A1200" s="15" t="s">
        <v>1646</v>
      </c>
      <c r="B1200" s="16">
        <v>1196</v>
      </c>
      <c r="C1200" s="16" t="s">
        <v>3858</v>
      </c>
      <c r="D1200" s="74" t="s">
        <v>3939</v>
      </c>
      <c r="E1200" s="75" t="s">
        <v>3940</v>
      </c>
      <c r="F1200" s="73" t="s">
        <v>3941</v>
      </c>
      <c r="G1200" s="73" t="s">
        <v>3942</v>
      </c>
      <c r="H1200" s="1"/>
      <c r="I1200" s="1"/>
      <c r="J1200" s="8"/>
      <c r="K1200" s="8"/>
    </row>
    <row r="1201" s="1" customFormat="1" ht="20" customHeight="1" spans="1:11">
      <c r="A1201" s="15" t="s">
        <v>1646</v>
      </c>
      <c r="B1201" s="16">
        <v>1197</v>
      </c>
      <c r="C1201" s="16" t="s">
        <v>3858</v>
      </c>
      <c r="D1201" s="74" t="s">
        <v>3943</v>
      </c>
      <c r="E1201" s="75" t="s">
        <v>3944</v>
      </c>
      <c r="F1201" s="73" t="s">
        <v>3945</v>
      </c>
      <c r="G1201" s="73" t="s">
        <v>3946</v>
      </c>
      <c r="H1201" s="1"/>
      <c r="I1201" s="1"/>
      <c r="J1201" s="8"/>
      <c r="K1201" s="8"/>
    </row>
    <row r="1202" s="1" customFormat="1" ht="20" customHeight="1" spans="1:11">
      <c r="A1202" s="15" t="s">
        <v>1646</v>
      </c>
      <c r="B1202" s="16">
        <v>1198</v>
      </c>
      <c r="C1202" s="16" t="s">
        <v>3858</v>
      </c>
      <c r="D1202" s="74" t="s">
        <v>3947</v>
      </c>
      <c r="E1202" s="75" t="s">
        <v>3948</v>
      </c>
      <c r="F1202" s="73" t="s">
        <v>3949</v>
      </c>
      <c r="G1202" s="73" t="s">
        <v>3950</v>
      </c>
      <c r="H1202" s="1"/>
      <c r="I1202" s="1"/>
      <c r="J1202" s="8"/>
      <c r="K1202" s="8"/>
    </row>
    <row r="1203" s="1" customFormat="1" ht="20" customHeight="1" spans="1:11">
      <c r="A1203" s="15" t="s">
        <v>1646</v>
      </c>
      <c r="B1203" s="16">
        <v>1199</v>
      </c>
      <c r="C1203" s="16" t="s">
        <v>3858</v>
      </c>
      <c r="D1203" s="74" t="s">
        <v>3951</v>
      </c>
      <c r="E1203" s="75" t="s">
        <v>3952</v>
      </c>
      <c r="F1203" s="73" t="s">
        <v>3949</v>
      </c>
      <c r="G1203" s="73" t="s">
        <v>3953</v>
      </c>
      <c r="H1203" s="1"/>
      <c r="I1203" s="1"/>
      <c r="J1203" s="8"/>
      <c r="K1203" s="8"/>
    </row>
    <row r="1204" s="1" customFormat="1" ht="20" customHeight="1" spans="1:11">
      <c r="A1204" s="15" t="s">
        <v>1646</v>
      </c>
      <c r="B1204" s="16">
        <v>1200</v>
      </c>
      <c r="C1204" s="16" t="s">
        <v>3858</v>
      </c>
      <c r="D1204" s="74" t="s">
        <v>3954</v>
      </c>
      <c r="E1204" s="75" t="s">
        <v>3955</v>
      </c>
      <c r="F1204" s="73" t="s">
        <v>3949</v>
      </c>
      <c r="G1204" s="73" t="s">
        <v>3956</v>
      </c>
      <c r="H1204" s="1"/>
      <c r="I1204" s="1"/>
      <c r="J1204" s="8"/>
      <c r="K1204" s="8"/>
    </row>
    <row r="1205" s="1" customFormat="1" ht="20" customHeight="1" spans="1:11">
      <c r="A1205" s="15" t="s">
        <v>1646</v>
      </c>
      <c r="B1205" s="16">
        <v>1201</v>
      </c>
      <c r="C1205" s="16" t="s">
        <v>3858</v>
      </c>
      <c r="D1205" s="74" t="s">
        <v>3957</v>
      </c>
      <c r="E1205" s="75" t="s">
        <v>3958</v>
      </c>
      <c r="F1205" s="73" t="s">
        <v>3949</v>
      </c>
      <c r="G1205" s="73" t="s">
        <v>3959</v>
      </c>
      <c r="H1205" s="1"/>
      <c r="I1205" s="1"/>
      <c r="J1205" s="8"/>
      <c r="K1205" s="8"/>
    </row>
    <row r="1206" s="1" customFormat="1" ht="20" customHeight="1" spans="1:11">
      <c r="A1206" s="15" t="s">
        <v>1646</v>
      </c>
      <c r="B1206" s="16">
        <v>1202</v>
      </c>
      <c r="C1206" s="16" t="s">
        <v>3858</v>
      </c>
      <c r="D1206" s="74" t="s">
        <v>3960</v>
      </c>
      <c r="E1206" s="75" t="s">
        <v>3961</v>
      </c>
      <c r="F1206" s="73" t="s">
        <v>3949</v>
      </c>
      <c r="G1206" s="73" t="s">
        <v>3962</v>
      </c>
      <c r="H1206" s="1"/>
      <c r="I1206" s="1"/>
      <c r="J1206" s="8"/>
      <c r="K1206" s="8"/>
    </row>
    <row r="1207" s="1" customFormat="1" ht="20" customHeight="1" spans="1:11">
      <c r="A1207" s="15" t="s">
        <v>1646</v>
      </c>
      <c r="B1207" s="16">
        <v>1203</v>
      </c>
      <c r="C1207" s="16" t="s">
        <v>3858</v>
      </c>
      <c r="D1207" s="74" t="s">
        <v>3963</v>
      </c>
      <c r="E1207" s="75" t="s">
        <v>3964</v>
      </c>
      <c r="F1207" s="73" t="s">
        <v>3965</v>
      </c>
      <c r="G1207" s="73" t="s">
        <v>3966</v>
      </c>
      <c r="H1207" s="1"/>
      <c r="I1207" s="1"/>
      <c r="J1207" s="8"/>
      <c r="K1207" s="8"/>
    </row>
    <row r="1208" s="1" customFormat="1" ht="20" customHeight="1" spans="1:11">
      <c r="A1208" s="15" t="s">
        <v>1646</v>
      </c>
      <c r="B1208" s="16">
        <v>1204</v>
      </c>
      <c r="C1208" s="16" t="s">
        <v>3858</v>
      </c>
      <c r="D1208" s="74" t="s">
        <v>3967</v>
      </c>
      <c r="E1208" s="75" t="s">
        <v>3968</v>
      </c>
      <c r="F1208" s="73" t="s">
        <v>3969</v>
      </c>
      <c r="G1208" s="73" t="s">
        <v>3970</v>
      </c>
      <c r="H1208" s="1"/>
      <c r="I1208" s="1"/>
      <c r="J1208" s="8"/>
      <c r="K1208" s="8"/>
    </row>
    <row r="1209" s="1" customFormat="1" ht="20" customHeight="1" spans="1:11">
      <c r="A1209" s="15" t="s">
        <v>1646</v>
      </c>
      <c r="B1209" s="16">
        <v>1205</v>
      </c>
      <c r="C1209" s="16" t="s">
        <v>3858</v>
      </c>
      <c r="D1209" s="74" t="s">
        <v>3971</v>
      </c>
      <c r="E1209" s="75" t="s">
        <v>3972</v>
      </c>
      <c r="F1209" s="73" t="s">
        <v>3949</v>
      </c>
      <c r="G1209" s="73" t="s">
        <v>3973</v>
      </c>
      <c r="H1209" s="1"/>
      <c r="I1209" s="1"/>
      <c r="J1209" s="8"/>
      <c r="K1209" s="8"/>
    </row>
    <row r="1210" s="1" customFormat="1" ht="20" customHeight="1" spans="1:11">
      <c r="A1210" s="15" t="s">
        <v>1646</v>
      </c>
      <c r="B1210" s="16">
        <v>1206</v>
      </c>
      <c r="C1210" s="16" t="s">
        <v>3858</v>
      </c>
      <c r="D1210" s="74" t="s">
        <v>3974</v>
      </c>
      <c r="E1210" s="75" t="s">
        <v>3975</v>
      </c>
      <c r="F1210" s="73" t="s">
        <v>3976</v>
      </c>
      <c r="G1210" s="73" t="s">
        <v>3977</v>
      </c>
      <c r="H1210" s="1"/>
      <c r="I1210" s="1"/>
      <c r="J1210" s="8"/>
      <c r="K1210" s="8"/>
    </row>
    <row r="1211" s="1" customFormat="1" ht="20" customHeight="1" spans="1:11">
      <c r="A1211" s="15" t="s">
        <v>1646</v>
      </c>
      <c r="B1211" s="16">
        <v>1207</v>
      </c>
      <c r="C1211" s="16" t="s">
        <v>3858</v>
      </c>
      <c r="D1211" s="74" t="s">
        <v>3978</v>
      </c>
      <c r="E1211" s="75" t="s">
        <v>3979</v>
      </c>
      <c r="F1211" s="73" t="s">
        <v>3980</v>
      </c>
      <c r="G1211" s="73" t="s">
        <v>3981</v>
      </c>
      <c r="H1211" s="1"/>
      <c r="I1211" s="1"/>
      <c r="J1211" s="8"/>
      <c r="K1211" s="8"/>
    </row>
    <row r="1212" s="1" customFormat="1" ht="20" customHeight="1" spans="1:11">
      <c r="A1212" s="15" t="s">
        <v>1646</v>
      </c>
      <c r="B1212" s="16">
        <v>1208</v>
      </c>
      <c r="C1212" s="16" t="s">
        <v>3858</v>
      </c>
      <c r="D1212" s="74" t="s">
        <v>3982</v>
      </c>
      <c r="E1212" s="75" t="s">
        <v>3983</v>
      </c>
      <c r="F1212" s="73" t="s">
        <v>3949</v>
      </c>
      <c r="G1212" s="73" t="s">
        <v>3984</v>
      </c>
      <c r="H1212" s="1"/>
      <c r="I1212" s="1"/>
      <c r="J1212" s="8"/>
      <c r="K1212" s="8"/>
    </row>
    <row r="1213" s="1" customFormat="1" ht="20" customHeight="1" spans="1:11">
      <c r="A1213" s="15" t="s">
        <v>1646</v>
      </c>
      <c r="B1213" s="16">
        <v>1209</v>
      </c>
      <c r="C1213" s="16" t="s">
        <v>3858</v>
      </c>
      <c r="D1213" s="74" t="s">
        <v>3985</v>
      </c>
      <c r="E1213" s="75" t="s">
        <v>3986</v>
      </c>
      <c r="F1213" s="73" t="s">
        <v>3949</v>
      </c>
      <c r="G1213" s="73" t="s">
        <v>3987</v>
      </c>
      <c r="H1213" s="1"/>
      <c r="I1213" s="1"/>
      <c r="J1213" s="8"/>
      <c r="K1213" s="8"/>
    </row>
    <row r="1214" s="1" customFormat="1" ht="20" customHeight="1" spans="1:11">
      <c r="A1214" s="15" t="s">
        <v>1646</v>
      </c>
      <c r="B1214" s="16">
        <v>1210</v>
      </c>
      <c r="C1214" s="16" t="s">
        <v>3858</v>
      </c>
      <c r="D1214" s="74" t="s">
        <v>3988</v>
      </c>
      <c r="E1214" s="75" t="s">
        <v>3989</v>
      </c>
      <c r="F1214" s="73" t="s">
        <v>3949</v>
      </c>
      <c r="G1214" s="73" t="s">
        <v>3990</v>
      </c>
      <c r="H1214" s="1"/>
      <c r="I1214" s="1"/>
      <c r="J1214" s="8"/>
      <c r="K1214" s="8"/>
    </row>
    <row r="1215" s="1" customFormat="1" ht="20" customHeight="1" spans="1:11">
      <c r="A1215" s="15" t="s">
        <v>1646</v>
      </c>
      <c r="B1215" s="16">
        <v>1211</v>
      </c>
      <c r="C1215" s="16" t="s">
        <v>3858</v>
      </c>
      <c r="D1215" s="74" t="s">
        <v>3991</v>
      </c>
      <c r="E1215" s="75" t="s">
        <v>3992</v>
      </c>
      <c r="F1215" s="73" t="s">
        <v>3949</v>
      </c>
      <c r="G1215" s="73" t="s">
        <v>3993</v>
      </c>
      <c r="H1215" s="1"/>
      <c r="I1215" s="1"/>
      <c r="J1215" s="8"/>
      <c r="K1215" s="8"/>
    </row>
    <row r="1216" s="1" customFormat="1" ht="20" customHeight="1" spans="1:11">
      <c r="A1216" s="15" t="s">
        <v>1646</v>
      </c>
      <c r="B1216" s="16">
        <v>1212</v>
      </c>
      <c r="C1216" s="16" t="s">
        <v>3858</v>
      </c>
      <c r="D1216" s="74" t="s">
        <v>3994</v>
      </c>
      <c r="E1216" s="75" t="s">
        <v>3995</v>
      </c>
      <c r="F1216" s="73" t="s">
        <v>3949</v>
      </c>
      <c r="G1216" s="73" t="s">
        <v>3996</v>
      </c>
      <c r="H1216" s="1"/>
      <c r="I1216" s="1"/>
      <c r="J1216" s="8"/>
      <c r="K1216" s="8"/>
    </row>
    <row r="1217" s="1" customFormat="1" ht="20" customHeight="1" spans="1:11">
      <c r="A1217" s="15" t="s">
        <v>1646</v>
      </c>
      <c r="B1217" s="16">
        <v>1213</v>
      </c>
      <c r="C1217" s="16" t="s">
        <v>3858</v>
      </c>
      <c r="D1217" s="74" t="s">
        <v>3997</v>
      </c>
      <c r="E1217" s="75" t="s">
        <v>3998</v>
      </c>
      <c r="F1217" s="73" t="s">
        <v>3949</v>
      </c>
      <c r="G1217" s="73" t="s">
        <v>3999</v>
      </c>
      <c r="H1217" s="1"/>
      <c r="I1217" s="1"/>
      <c r="J1217" s="8"/>
      <c r="K1217" s="8"/>
    </row>
    <row r="1218" s="1" customFormat="1" ht="20" customHeight="1" spans="1:11">
      <c r="A1218" s="15" t="s">
        <v>1646</v>
      </c>
      <c r="B1218" s="16">
        <v>1214</v>
      </c>
      <c r="C1218" s="16" t="s">
        <v>3858</v>
      </c>
      <c r="D1218" s="74" t="s">
        <v>4000</v>
      </c>
      <c r="E1218" s="75" t="s">
        <v>4001</v>
      </c>
      <c r="F1218" s="73" t="s">
        <v>3949</v>
      </c>
      <c r="G1218" s="73" t="s">
        <v>4002</v>
      </c>
      <c r="H1218" s="1"/>
      <c r="I1218" s="1"/>
      <c r="J1218" s="8"/>
      <c r="K1218" s="8"/>
    </row>
    <row r="1219" s="1" customFormat="1" ht="20" customHeight="1" spans="1:11">
      <c r="A1219" s="15" t="s">
        <v>1646</v>
      </c>
      <c r="B1219" s="16">
        <v>1215</v>
      </c>
      <c r="C1219" s="16" t="s">
        <v>3858</v>
      </c>
      <c r="D1219" s="74" t="s">
        <v>4003</v>
      </c>
      <c r="E1219" s="75" t="s">
        <v>4004</v>
      </c>
      <c r="F1219" s="73" t="s">
        <v>3949</v>
      </c>
      <c r="G1219" s="73" t="s">
        <v>4005</v>
      </c>
      <c r="H1219" s="1"/>
      <c r="I1219" s="1"/>
      <c r="J1219" s="8"/>
      <c r="K1219" s="8"/>
    </row>
    <row r="1220" s="1" customFormat="1" ht="20" customHeight="1" spans="1:11">
      <c r="A1220" s="15" t="s">
        <v>1646</v>
      </c>
      <c r="B1220" s="16">
        <v>1216</v>
      </c>
      <c r="C1220" s="16" t="s">
        <v>3858</v>
      </c>
      <c r="D1220" s="74" t="s">
        <v>4006</v>
      </c>
      <c r="E1220" s="75" t="s">
        <v>4007</v>
      </c>
      <c r="F1220" s="73" t="s">
        <v>3949</v>
      </c>
      <c r="G1220" s="73" t="s">
        <v>4008</v>
      </c>
      <c r="H1220" s="1"/>
      <c r="I1220" s="1"/>
      <c r="J1220" s="8"/>
      <c r="K1220" s="8"/>
    </row>
    <row r="1221" s="1" customFormat="1" ht="20" customHeight="1" spans="1:11">
      <c r="A1221" s="15" t="s">
        <v>1646</v>
      </c>
      <c r="B1221" s="16">
        <v>1217</v>
      </c>
      <c r="C1221" s="16" t="s">
        <v>3858</v>
      </c>
      <c r="D1221" s="74" t="s">
        <v>4009</v>
      </c>
      <c r="E1221" s="75" t="s">
        <v>4010</v>
      </c>
      <c r="F1221" s="73" t="s">
        <v>3949</v>
      </c>
      <c r="G1221" s="73" t="s">
        <v>4011</v>
      </c>
      <c r="H1221" s="1"/>
      <c r="I1221" s="1"/>
      <c r="J1221" s="8"/>
      <c r="K1221" s="8"/>
    </row>
    <row r="1222" s="1" customFormat="1" ht="20" customHeight="1" spans="1:11">
      <c r="A1222" s="15" t="s">
        <v>1646</v>
      </c>
      <c r="B1222" s="16">
        <v>1218</v>
      </c>
      <c r="C1222" s="16" t="s">
        <v>3858</v>
      </c>
      <c r="D1222" s="74" t="s">
        <v>4012</v>
      </c>
      <c r="E1222" s="75" t="s">
        <v>4013</v>
      </c>
      <c r="F1222" s="73" t="s">
        <v>3949</v>
      </c>
      <c r="G1222" s="73" t="s">
        <v>4014</v>
      </c>
      <c r="H1222" s="1"/>
      <c r="I1222" s="1"/>
      <c r="J1222" s="8"/>
      <c r="K1222" s="8"/>
    </row>
    <row r="1223" s="1" customFormat="1" ht="20" customHeight="1" spans="1:11">
      <c r="A1223" s="15" t="s">
        <v>1646</v>
      </c>
      <c r="B1223" s="16">
        <v>1219</v>
      </c>
      <c r="C1223" s="16" t="s">
        <v>3858</v>
      </c>
      <c r="D1223" s="74" t="s">
        <v>4015</v>
      </c>
      <c r="E1223" s="75" t="s">
        <v>4016</v>
      </c>
      <c r="F1223" s="73" t="s">
        <v>3949</v>
      </c>
      <c r="G1223" s="73" t="s">
        <v>4017</v>
      </c>
      <c r="H1223" s="1"/>
      <c r="I1223" s="1"/>
      <c r="J1223" s="8"/>
      <c r="K1223" s="8"/>
    </row>
    <row r="1224" s="1" customFormat="1" ht="20" customHeight="1" spans="1:11">
      <c r="A1224" s="15" t="s">
        <v>1646</v>
      </c>
      <c r="B1224" s="16">
        <v>1220</v>
      </c>
      <c r="C1224" s="16" t="s">
        <v>3858</v>
      </c>
      <c r="D1224" s="74" t="s">
        <v>4018</v>
      </c>
      <c r="E1224" s="75" t="s">
        <v>4019</v>
      </c>
      <c r="F1224" s="73" t="s">
        <v>3949</v>
      </c>
      <c r="G1224" s="73" t="s">
        <v>4020</v>
      </c>
      <c r="H1224" s="1"/>
      <c r="I1224" s="1"/>
      <c r="J1224" s="8"/>
      <c r="K1224" s="8"/>
    </row>
    <row r="1225" s="1" customFormat="1" ht="20" customHeight="1" spans="1:11">
      <c r="A1225" s="15" t="s">
        <v>1646</v>
      </c>
      <c r="B1225" s="16">
        <v>1221</v>
      </c>
      <c r="C1225" s="16" t="s">
        <v>3858</v>
      </c>
      <c r="D1225" s="74" t="s">
        <v>4021</v>
      </c>
      <c r="E1225" s="75" t="s">
        <v>4022</v>
      </c>
      <c r="F1225" s="73" t="s">
        <v>3949</v>
      </c>
      <c r="G1225" s="73" t="s">
        <v>4023</v>
      </c>
      <c r="H1225" s="1"/>
      <c r="I1225" s="1"/>
      <c r="J1225" s="8"/>
      <c r="K1225" s="8"/>
    </row>
    <row r="1226" s="1" customFormat="1" ht="20" customHeight="1" spans="1:11">
      <c r="A1226" s="15" t="s">
        <v>1646</v>
      </c>
      <c r="B1226" s="16">
        <v>1222</v>
      </c>
      <c r="C1226" s="16" t="s">
        <v>3858</v>
      </c>
      <c r="D1226" s="74" t="s">
        <v>4024</v>
      </c>
      <c r="E1226" s="75" t="s">
        <v>4025</v>
      </c>
      <c r="F1226" s="73" t="s">
        <v>3949</v>
      </c>
      <c r="G1226" s="73" t="s">
        <v>4026</v>
      </c>
      <c r="H1226" s="1"/>
      <c r="I1226" s="1"/>
      <c r="J1226" s="8"/>
      <c r="K1226" s="8"/>
    </row>
    <row r="1227" s="1" customFormat="1" ht="20" customHeight="1" spans="1:11">
      <c r="A1227" s="15" t="s">
        <v>1646</v>
      </c>
      <c r="B1227" s="16">
        <v>1223</v>
      </c>
      <c r="C1227" s="16" t="s">
        <v>3858</v>
      </c>
      <c r="D1227" s="74" t="s">
        <v>4027</v>
      </c>
      <c r="E1227" s="75" t="s">
        <v>4028</v>
      </c>
      <c r="F1227" s="73" t="s">
        <v>3949</v>
      </c>
      <c r="G1227" s="73" t="s">
        <v>4029</v>
      </c>
      <c r="H1227" s="1"/>
      <c r="I1227" s="1"/>
      <c r="J1227" s="8"/>
      <c r="K1227" s="8"/>
    </row>
    <row r="1228" s="1" customFormat="1" ht="20" customHeight="1" spans="1:11">
      <c r="A1228" s="15" t="s">
        <v>1646</v>
      </c>
      <c r="B1228" s="16">
        <v>1224</v>
      </c>
      <c r="C1228" s="16" t="s">
        <v>3858</v>
      </c>
      <c r="D1228" s="74" t="s">
        <v>4030</v>
      </c>
      <c r="E1228" s="75" t="s">
        <v>4031</v>
      </c>
      <c r="F1228" s="73" t="s">
        <v>4032</v>
      </c>
      <c r="G1228" s="73" t="s">
        <v>4033</v>
      </c>
      <c r="H1228" s="1"/>
      <c r="I1228" s="1"/>
      <c r="J1228" s="8"/>
      <c r="K1228" s="8"/>
    </row>
    <row r="1229" s="1" customFormat="1" ht="20" customHeight="1" spans="1:11">
      <c r="A1229" s="15" t="s">
        <v>1646</v>
      </c>
      <c r="B1229" s="16">
        <v>1225</v>
      </c>
      <c r="C1229" s="16" t="s">
        <v>3858</v>
      </c>
      <c r="D1229" s="74" t="s">
        <v>4034</v>
      </c>
      <c r="E1229" s="75" t="s">
        <v>4035</v>
      </c>
      <c r="F1229" s="73" t="s">
        <v>4032</v>
      </c>
      <c r="G1229" s="73" t="s">
        <v>4036</v>
      </c>
      <c r="H1229" s="1"/>
      <c r="I1229" s="1"/>
      <c r="J1229" s="8"/>
      <c r="K1229" s="8"/>
    </row>
    <row r="1230" s="1" customFormat="1" ht="20" customHeight="1" spans="1:11">
      <c r="A1230" s="15" t="s">
        <v>1646</v>
      </c>
      <c r="B1230" s="16">
        <v>1226</v>
      </c>
      <c r="C1230" s="16" t="s">
        <v>3858</v>
      </c>
      <c r="D1230" s="74" t="s">
        <v>4037</v>
      </c>
      <c r="E1230" s="75" t="s">
        <v>4038</v>
      </c>
      <c r="F1230" s="73" t="s">
        <v>4039</v>
      </c>
      <c r="G1230" s="73" t="s">
        <v>4040</v>
      </c>
      <c r="H1230" s="1"/>
      <c r="I1230" s="1"/>
      <c r="J1230" s="8"/>
      <c r="K1230" s="8"/>
    </row>
    <row r="1231" s="1" customFormat="1" ht="20" customHeight="1" spans="1:11">
      <c r="A1231" s="15" t="s">
        <v>1646</v>
      </c>
      <c r="B1231" s="16">
        <v>1227</v>
      </c>
      <c r="C1231" s="16" t="s">
        <v>3858</v>
      </c>
      <c r="D1231" s="74" t="s">
        <v>4041</v>
      </c>
      <c r="E1231" s="75" t="s">
        <v>4042</v>
      </c>
      <c r="F1231" s="73" t="s">
        <v>4043</v>
      </c>
      <c r="G1231" s="73" t="s">
        <v>4044</v>
      </c>
      <c r="H1231" s="1"/>
      <c r="I1231" s="1"/>
      <c r="J1231" s="8"/>
      <c r="K1231" s="8"/>
    </row>
    <row r="1232" s="1" customFormat="1" ht="20" customHeight="1" spans="1:11">
      <c r="A1232" s="15" t="s">
        <v>1646</v>
      </c>
      <c r="B1232" s="16">
        <v>1228</v>
      </c>
      <c r="C1232" s="16" t="s">
        <v>3858</v>
      </c>
      <c r="D1232" s="74" t="s">
        <v>4045</v>
      </c>
      <c r="E1232" s="75" t="s">
        <v>4046</v>
      </c>
      <c r="F1232" s="73" t="s">
        <v>4047</v>
      </c>
      <c r="G1232" s="73" t="s">
        <v>4048</v>
      </c>
      <c r="H1232" s="1"/>
      <c r="I1232" s="1"/>
      <c r="J1232" s="8"/>
      <c r="K1232" s="8"/>
    </row>
    <row r="1233" s="1" customFormat="1" ht="20" customHeight="1" spans="1:11">
      <c r="A1233" s="15" t="s">
        <v>1646</v>
      </c>
      <c r="B1233" s="16">
        <v>1229</v>
      </c>
      <c r="C1233" s="16" t="s">
        <v>3858</v>
      </c>
      <c r="D1233" s="74" t="s">
        <v>4049</v>
      </c>
      <c r="E1233" s="75" t="s">
        <v>4050</v>
      </c>
      <c r="F1233" s="73" t="s">
        <v>4051</v>
      </c>
      <c r="G1233" s="73" t="s">
        <v>4052</v>
      </c>
      <c r="H1233" s="1"/>
      <c r="I1233" s="1"/>
      <c r="J1233" s="8"/>
      <c r="K1233" s="8"/>
    </row>
    <row r="1234" s="1" customFormat="1" ht="20" customHeight="1" spans="1:11">
      <c r="A1234" s="15" t="s">
        <v>1646</v>
      </c>
      <c r="B1234" s="16">
        <v>1230</v>
      </c>
      <c r="C1234" s="16" t="s">
        <v>3858</v>
      </c>
      <c r="D1234" s="74" t="s">
        <v>4053</v>
      </c>
      <c r="E1234" s="75" t="s">
        <v>4054</v>
      </c>
      <c r="F1234" s="73" t="s">
        <v>4055</v>
      </c>
      <c r="G1234" s="73" t="s">
        <v>4056</v>
      </c>
      <c r="H1234" s="1"/>
      <c r="I1234" s="1"/>
      <c r="J1234" s="8"/>
      <c r="K1234" s="8"/>
    </row>
    <row r="1235" s="1" customFormat="1" ht="20" customHeight="1" spans="1:11">
      <c r="A1235" s="15" t="s">
        <v>1646</v>
      </c>
      <c r="B1235" s="16">
        <v>1231</v>
      </c>
      <c r="C1235" s="16" t="s">
        <v>3858</v>
      </c>
      <c r="D1235" s="74" t="s">
        <v>4057</v>
      </c>
      <c r="E1235" s="75" t="s">
        <v>4058</v>
      </c>
      <c r="F1235" s="73" t="s">
        <v>4055</v>
      </c>
      <c r="G1235" s="73" t="s">
        <v>4059</v>
      </c>
      <c r="H1235" s="1"/>
      <c r="I1235" s="1"/>
      <c r="J1235" s="8"/>
      <c r="K1235" s="8"/>
    </row>
    <row r="1236" s="1" customFormat="1" ht="20" customHeight="1" spans="1:11">
      <c r="A1236" s="15" t="s">
        <v>1646</v>
      </c>
      <c r="B1236" s="16">
        <v>1232</v>
      </c>
      <c r="C1236" s="16" t="s">
        <v>3858</v>
      </c>
      <c r="D1236" s="74" t="s">
        <v>4060</v>
      </c>
      <c r="E1236" s="75" t="s">
        <v>4061</v>
      </c>
      <c r="F1236" s="73" t="s">
        <v>4055</v>
      </c>
      <c r="G1236" s="73" t="s">
        <v>4062</v>
      </c>
      <c r="H1236" s="1"/>
      <c r="I1236" s="1"/>
      <c r="J1236" s="8"/>
      <c r="K1236" s="8"/>
    </row>
    <row r="1237" s="1" customFormat="1" ht="20" customHeight="1" spans="1:11">
      <c r="A1237" s="15" t="s">
        <v>1646</v>
      </c>
      <c r="B1237" s="16">
        <v>1233</v>
      </c>
      <c r="C1237" s="16" t="s">
        <v>3858</v>
      </c>
      <c r="D1237" s="74" t="s">
        <v>4063</v>
      </c>
      <c r="E1237" s="75" t="s">
        <v>4064</v>
      </c>
      <c r="F1237" s="73" t="s">
        <v>4065</v>
      </c>
      <c r="G1237" s="73" t="s">
        <v>4066</v>
      </c>
      <c r="H1237" s="1"/>
      <c r="I1237" s="1"/>
      <c r="J1237" s="8"/>
      <c r="K1237" s="8"/>
    </row>
    <row r="1238" s="1" customFormat="1" ht="20" customHeight="1" spans="1:11">
      <c r="A1238" s="15" t="s">
        <v>1646</v>
      </c>
      <c r="B1238" s="16">
        <v>1234</v>
      </c>
      <c r="C1238" s="16" t="s">
        <v>3858</v>
      </c>
      <c r="D1238" s="74" t="s">
        <v>4067</v>
      </c>
      <c r="E1238" s="75" t="s">
        <v>4068</v>
      </c>
      <c r="F1238" s="73" t="s">
        <v>4069</v>
      </c>
      <c r="G1238" s="73" t="s">
        <v>4070</v>
      </c>
      <c r="H1238" s="1"/>
      <c r="I1238" s="1"/>
      <c r="J1238" s="8"/>
      <c r="K1238" s="8"/>
    </row>
    <row r="1239" s="1" customFormat="1" ht="20" customHeight="1" spans="1:11">
      <c r="A1239" s="15" t="s">
        <v>1646</v>
      </c>
      <c r="B1239" s="16">
        <v>1235</v>
      </c>
      <c r="C1239" s="16" t="s">
        <v>3858</v>
      </c>
      <c r="D1239" s="74" t="s">
        <v>4071</v>
      </c>
      <c r="E1239" s="75" t="s">
        <v>4072</v>
      </c>
      <c r="F1239" s="73" t="s">
        <v>4073</v>
      </c>
      <c r="G1239" s="73" t="s">
        <v>4074</v>
      </c>
      <c r="H1239" s="1"/>
      <c r="I1239" s="1"/>
      <c r="J1239" s="8"/>
      <c r="K1239" s="8"/>
    </row>
    <row r="1240" s="1" customFormat="1" ht="20" customHeight="1" spans="1:11">
      <c r="A1240" s="15" t="s">
        <v>1646</v>
      </c>
      <c r="B1240" s="16">
        <v>1236</v>
      </c>
      <c r="C1240" s="16" t="s">
        <v>3858</v>
      </c>
      <c r="D1240" s="74" t="s">
        <v>4075</v>
      </c>
      <c r="E1240" s="75" t="s">
        <v>4076</v>
      </c>
      <c r="F1240" s="73" t="s">
        <v>4077</v>
      </c>
      <c r="G1240" s="73" t="s">
        <v>4078</v>
      </c>
      <c r="H1240" s="1"/>
      <c r="I1240" s="1"/>
      <c r="J1240" s="8"/>
      <c r="K1240" s="8"/>
    </row>
    <row r="1241" s="1" customFormat="1" ht="20" customHeight="1" spans="1:11">
      <c r="A1241" s="15" t="s">
        <v>1646</v>
      </c>
      <c r="B1241" s="16">
        <v>1237</v>
      </c>
      <c r="C1241" s="16" t="s">
        <v>3858</v>
      </c>
      <c r="D1241" s="74" t="s">
        <v>4079</v>
      </c>
      <c r="E1241" s="75" t="s">
        <v>3989</v>
      </c>
      <c r="F1241" s="73" t="s">
        <v>4080</v>
      </c>
      <c r="G1241" s="73" t="s">
        <v>4081</v>
      </c>
      <c r="H1241" s="1"/>
      <c r="I1241" s="1"/>
      <c r="J1241" s="8"/>
      <c r="K1241" s="8"/>
    </row>
    <row r="1242" s="1" customFormat="1" ht="20" customHeight="1" spans="1:11">
      <c r="A1242" s="15" t="s">
        <v>1646</v>
      </c>
      <c r="B1242" s="16">
        <v>1238</v>
      </c>
      <c r="C1242" s="16" t="s">
        <v>3858</v>
      </c>
      <c r="D1242" s="74" t="s">
        <v>4082</v>
      </c>
      <c r="E1242" s="75" t="s">
        <v>4083</v>
      </c>
      <c r="F1242" s="73" t="s">
        <v>4084</v>
      </c>
      <c r="G1242" s="73" t="s">
        <v>4085</v>
      </c>
      <c r="H1242" s="1"/>
      <c r="I1242" s="1"/>
      <c r="J1242" s="8"/>
      <c r="K1242" s="8"/>
    </row>
    <row r="1243" s="1" customFormat="1" ht="20" customHeight="1" spans="1:11">
      <c r="A1243" s="15" t="s">
        <v>1646</v>
      </c>
      <c r="B1243" s="16">
        <v>1239</v>
      </c>
      <c r="C1243" s="16" t="s">
        <v>3858</v>
      </c>
      <c r="D1243" s="74" t="s">
        <v>4086</v>
      </c>
      <c r="E1243" s="75" t="s">
        <v>4087</v>
      </c>
      <c r="F1243" s="73" t="s">
        <v>4088</v>
      </c>
      <c r="G1243" s="73" t="s">
        <v>4089</v>
      </c>
      <c r="H1243" s="1"/>
      <c r="I1243" s="1"/>
      <c r="J1243" s="8"/>
      <c r="K1243" s="8"/>
    </row>
    <row r="1244" s="1" customFormat="1" ht="20" customHeight="1" spans="1:11">
      <c r="A1244" s="15" t="s">
        <v>1646</v>
      </c>
      <c r="B1244" s="16">
        <v>1240</v>
      </c>
      <c r="C1244" s="16" t="s">
        <v>3858</v>
      </c>
      <c r="D1244" s="74" t="s">
        <v>4090</v>
      </c>
      <c r="E1244" s="75" t="s">
        <v>4091</v>
      </c>
      <c r="F1244" s="73" t="s">
        <v>4084</v>
      </c>
      <c r="G1244" s="73" t="s">
        <v>4092</v>
      </c>
      <c r="H1244" s="1"/>
      <c r="I1244" s="1"/>
      <c r="J1244" s="8"/>
      <c r="K1244" s="8"/>
    </row>
    <row r="1245" s="1" customFormat="1" ht="20" customHeight="1" spans="1:11">
      <c r="A1245" s="15" t="s">
        <v>1646</v>
      </c>
      <c r="B1245" s="16">
        <v>1241</v>
      </c>
      <c r="C1245" s="16" t="s">
        <v>3858</v>
      </c>
      <c r="D1245" s="74" t="s">
        <v>4093</v>
      </c>
      <c r="E1245" s="75" t="s">
        <v>4094</v>
      </c>
      <c r="F1245" s="73" t="s">
        <v>4095</v>
      </c>
      <c r="G1245" s="73" t="s">
        <v>4096</v>
      </c>
      <c r="H1245" s="1"/>
      <c r="I1245" s="1"/>
      <c r="J1245" s="8"/>
      <c r="K1245" s="8"/>
    </row>
    <row r="1246" s="1" customFormat="1" ht="20" customHeight="1" spans="1:11">
      <c r="A1246" s="15" t="s">
        <v>1646</v>
      </c>
      <c r="B1246" s="16">
        <v>1242</v>
      </c>
      <c r="C1246" s="16" t="s">
        <v>3858</v>
      </c>
      <c r="D1246" s="74" t="s">
        <v>4097</v>
      </c>
      <c r="E1246" s="75" t="s">
        <v>4098</v>
      </c>
      <c r="F1246" s="73" t="s">
        <v>4084</v>
      </c>
      <c r="G1246" s="73" t="s">
        <v>4099</v>
      </c>
      <c r="H1246" s="1"/>
      <c r="I1246" s="1"/>
      <c r="J1246" s="8"/>
      <c r="K1246" s="8"/>
    </row>
    <row r="1247" s="1" customFormat="1" ht="20" customHeight="1" spans="1:11">
      <c r="A1247" s="15" t="s">
        <v>1646</v>
      </c>
      <c r="B1247" s="16">
        <v>1243</v>
      </c>
      <c r="C1247" s="16" t="s">
        <v>3858</v>
      </c>
      <c r="D1247" s="74" t="s">
        <v>4100</v>
      </c>
      <c r="E1247" s="75" t="s">
        <v>4101</v>
      </c>
      <c r="F1247" s="73" t="s">
        <v>4102</v>
      </c>
      <c r="G1247" s="73" t="s">
        <v>4103</v>
      </c>
      <c r="H1247" s="1"/>
      <c r="I1247" s="1"/>
      <c r="J1247" s="8"/>
      <c r="K1247" s="8"/>
    </row>
    <row r="1248" s="1" customFormat="1" ht="20" customHeight="1" spans="1:11">
      <c r="A1248" s="15" t="s">
        <v>1646</v>
      </c>
      <c r="B1248" s="16">
        <v>1244</v>
      </c>
      <c r="C1248" s="16" t="s">
        <v>3858</v>
      </c>
      <c r="D1248" s="74" t="s">
        <v>4104</v>
      </c>
      <c r="E1248" s="75" t="s">
        <v>4105</v>
      </c>
      <c r="F1248" s="73" t="s">
        <v>4106</v>
      </c>
      <c r="G1248" s="73" t="s">
        <v>4107</v>
      </c>
      <c r="H1248" s="1"/>
      <c r="I1248" s="1"/>
      <c r="J1248" s="8"/>
      <c r="K1248" s="8"/>
    </row>
    <row r="1249" s="1" customFormat="1" ht="20" customHeight="1" spans="1:11">
      <c r="A1249" s="15" t="s">
        <v>1646</v>
      </c>
      <c r="B1249" s="16">
        <v>1245</v>
      </c>
      <c r="C1249" s="16" t="s">
        <v>3858</v>
      </c>
      <c r="D1249" s="74" t="s">
        <v>4108</v>
      </c>
      <c r="E1249" s="75" t="s">
        <v>4109</v>
      </c>
      <c r="F1249" s="73" t="s">
        <v>4110</v>
      </c>
      <c r="G1249" s="73" t="s">
        <v>4111</v>
      </c>
      <c r="H1249" s="1"/>
      <c r="I1249" s="1"/>
      <c r="J1249" s="8"/>
      <c r="K1249" s="8"/>
    </row>
    <row r="1250" s="1" customFormat="1" ht="20" customHeight="1" spans="1:11">
      <c r="A1250" s="15" t="s">
        <v>1646</v>
      </c>
      <c r="B1250" s="16">
        <v>1246</v>
      </c>
      <c r="C1250" s="16" t="s">
        <v>3858</v>
      </c>
      <c r="D1250" s="74" t="s">
        <v>4112</v>
      </c>
      <c r="E1250" s="75" t="s">
        <v>4113</v>
      </c>
      <c r="F1250" s="73" t="s">
        <v>4114</v>
      </c>
      <c r="G1250" s="73" t="s">
        <v>4115</v>
      </c>
      <c r="H1250" s="1"/>
      <c r="I1250" s="1"/>
      <c r="J1250" s="8"/>
      <c r="K1250" s="8"/>
    </row>
    <row r="1251" s="1" customFormat="1" ht="20" customHeight="1" spans="1:11">
      <c r="A1251" s="15" t="s">
        <v>1646</v>
      </c>
      <c r="B1251" s="16">
        <v>1247</v>
      </c>
      <c r="C1251" s="16" t="s">
        <v>3858</v>
      </c>
      <c r="D1251" s="74" t="s">
        <v>4116</v>
      </c>
      <c r="E1251" s="75" t="s">
        <v>4117</v>
      </c>
      <c r="F1251" s="73" t="s">
        <v>4084</v>
      </c>
      <c r="G1251" s="73" t="s">
        <v>4118</v>
      </c>
      <c r="H1251" s="1"/>
      <c r="I1251" s="1"/>
      <c r="J1251" s="8"/>
      <c r="K1251" s="8"/>
    </row>
    <row r="1252" s="1" customFormat="1" ht="20" customHeight="1" spans="1:11">
      <c r="A1252" s="15" t="s">
        <v>1646</v>
      </c>
      <c r="B1252" s="16">
        <v>1248</v>
      </c>
      <c r="C1252" s="16" t="s">
        <v>3858</v>
      </c>
      <c r="D1252" s="74" t="s">
        <v>4119</v>
      </c>
      <c r="E1252" s="75" t="s">
        <v>4120</v>
      </c>
      <c r="F1252" s="73" t="s">
        <v>4084</v>
      </c>
      <c r="G1252" s="73" t="s">
        <v>4121</v>
      </c>
      <c r="H1252" s="1"/>
      <c r="I1252" s="1"/>
      <c r="J1252" s="8"/>
      <c r="K1252" s="8"/>
    </row>
    <row r="1253" s="1" customFormat="1" ht="20" customHeight="1" spans="1:11">
      <c r="A1253" s="15" t="s">
        <v>1646</v>
      </c>
      <c r="B1253" s="16">
        <v>1249</v>
      </c>
      <c r="C1253" s="16" t="s">
        <v>3858</v>
      </c>
      <c r="D1253" s="74" t="s">
        <v>4122</v>
      </c>
      <c r="E1253" s="75" t="s">
        <v>4123</v>
      </c>
      <c r="F1253" s="73" t="s">
        <v>4124</v>
      </c>
      <c r="G1253" s="73" t="s">
        <v>4125</v>
      </c>
      <c r="H1253" s="1"/>
      <c r="I1253" s="1"/>
      <c r="J1253" s="8"/>
      <c r="K1253" s="8"/>
    </row>
    <row r="1254" s="1" customFormat="1" ht="20" customHeight="1" spans="1:11">
      <c r="A1254" s="15" t="s">
        <v>1646</v>
      </c>
      <c r="B1254" s="16">
        <v>1250</v>
      </c>
      <c r="C1254" s="16" t="s">
        <v>3858</v>
      </c>
      <c r="D1254" s="74" t="s">
        <v>4126</v>
      </c>
      <c r="E1254" s="75" t="s">
        <v>4127</v>
      </c>
      <c r="F1254" s="73" t="s">
        <v>4084</v>
      </c>
      <c r="G1254" s="73" t="s">
        <v>4128</v>
      </c>
      <c r="H1254" s="1"/>
      <c r="I1254" s="1"/>
      <c r="J1254" s="8"/>
      <c r="K1254" s="8"/>
    </row>
    <row r="1255" s="1" customFormat="1" ht="20" customHeight="1" spans="1:11">
      <c r="A1255" s="15" t="s">
        <v>1646</v>
      </c>
      <c r="B1255" s="16">
        <v>1251</v>
      </c>
      <c r="C1255" s="16" t="s">
        <v>3858</v>
      </c>
      <c r="D1255" s="74" t="s">
        <v>4129</v>
      </c>
      <c r="E1255" s="75" t="s">
        <v>4130</v>
      </c>
      <c r="F1255" s="73" t="s">
        <v>4084</v>
      </c>
      <c r="G1255" s="73" t="s">
        <v>4131</v>
      </c>
      <c r="H1255" s="1"/>
      <c r="I1255" s="1"/>
      <c r="J1255" s="8"/>
      <c r="K1255" s="8"/>
    </row>
    <row r="1256" s="1" customFormat="1" ht="20" customHeight="1" spans="1:11">
      <c r="A1256" s="15" t="s">
        <v>1646</v>
      </c>
      <c r="B1256" s="16">
        <v>1252</v>
      </c>
      <c r="C1256" s="16" t="s">
        <v>3858</v>
      </c>
      <c r="D1256" s="74" t="s">
        <v>4132</v>
      </c>
      <c r="E1256" s="75" t="s">
        <v>4133</v>
      </c>
      <c r="F1256" s="73" t="s">
        <v>4134</v>
      </c>
      <c r="G1256" s="73" t="s">
        <v>4135</v>
      </c>
      <c r="H1256" s="1"/>
      <c r="I1256" s="1"/>
      <c r="J1256" s="8"/>
      <c r="K1256" s="8"/>
    </row>
    <row r="1257" s="1" customFormat="1" ht="20" customHeight="1" spans="1:11">
      <c r="A1257" s="15" t="s">
        <v>1646</v>
      </c>
      <c r="B1257" s="16">
        <v>1253</v>
      </c>
      <c r="C1257" s="16" t="s">
        <v>3858</v>
      </c>
      <c r="D1257" s="74" t="s">
        <v>4136</v>
      </c>
      <c r="E1257" s="75" t="s">
        <v>4137</v>
      </c>
      <c r="F1257" s="73" t="s">
        <v>4138</v>
      </c>
      <c r="G1257" s="73" t="s">
        <v>4139</v>
      </c>
      <c r="H1257" s="1"/>
      <c r="I1257" s="1"/>
      <c r="J1257" s="8"/>
      <c r="K1257" s="8"/>
    </row>
    <row r="1258" s="1" customFormat="1" ht="20" customHeight="1" spans="1:11">
      <c r="A1258" s="15" t="s">
        <v>1646</v>
      </c>
      <c r="B1258" s="16">
        <v>1254</v>
      </c>
      <c r="C1258" s="16" t="s">
        <v>3858</v>
      </c>
      <c r="D1258" s="74" t="s">
        <v>4140</v>
      </c>
      <c r="E1258" s="75" t="s">
        <v>4141</v>
      </c>
      <c r="F1258" s="73" t="s">
        <v>4142</v>
      </c>
      <c r="G1258" s="73" t="s">
        <v>4143</v>
      </c>
      <c r="H1258" s="1"/>
      <c r="I1258" s="1"/>
      <c r="J1258" s="8"/>
      <c r="K1258" s="8"/>
    </row>
    <row r="1259" s="1" customFormat="1" ht="20" customHeight="1" spans="1:11">
      <c r="A1259" s="15" t="s">
        <v>1646</v>
      </c>
      <c r="B1259" s="16">
        <v>1255</v>
      </c>
      <c r="C1259" s="16" t="s">
        <v>3858</v>
      </c>
      <c r="D1259" s="74" t="s">
        <v>4144</v>
      </c>
      <c r="E1259" s="75" t="s">
        <v>4145</v>
      </c>
      <c r="F1259" s="73" t="s">
        <v>4142</v>
      </c>
      <c r="G1259" s="73" t="s">
        <v>4146</v>
      </c>
      <c r="H1259" s="1"/>
      <c r="I1259" s="1"/>
      <c r="J1259" s="8"/>
      <c r="K1259" s="8"/>
    </row>
    <row r="1260" s="1" customFormat="1" ht="20" customHeight="1" spans="1:11">
      <c r="A1260" s="15" t="s">
        <v>1646</v>
      </c>
      <c r="B1260" s="16">
        <v>1256</v>
      </c>
      <c r="C1260" s="16" t="s">
        <v>3858</v>
      </c>
      <c r="D1260" s="74" t="s">
        <v>4147</v>
      </c>
      <c r="E1260" s="75" t="s">
        <v>4148</v>
      </c>
      <c r="F1260" s="73" t="s">
        <v>4142</v>
      </c>
      <c r="G1260" s="73" t="s">
        <v>4149</v>
      </c>
      <c r="H1260" s="1"/>
      <c r="I1260" s="1"/>
      <c r="J1260" s="8"/>
      <c r="K1260" s="8"/>
    </row>
    <row r="1261" s="1" customFormat="1" ht="20" customHeight="1" spans="1:11">
      <c r="A1261" s="15" t="s">
        <v>1646</v>
      </c>
      <c r="B1261" s="16">
        <v>1257</v>
      </c>
      <c r="C1261" s="16" t="s">
        <v>3858</v>
      </c>
      <c r="D1261" s="74" t="s">
        <v>4150</v>
      </c>
      <c r="E1261" s="75" t="s">
        <v>4151</v>
      </c>
      <c r="F1261" s="73" t="s">
        <v>4138</v>
      </c>
      <c r="G1261" s="73" t="s">
        <v>4152</v>
      </c>
      <c r="H1261" s="1"/>
      <c r="I1261" s="1"/>
      <c r="J1261" s="8"/>
      <c r="K1261" s="8"/>
    </row>
    <row r="1262" s="1" customFormat="1" ht="20" customHeight="1" spans="1:11">
      <c r="A1262" s="15" t="s">
        <v>1646</v>
      </c>
      <c r="B1262" s="16">
        <v>1258</v>
      </c>
      <c r="C1262" s="16" t="s">
        <v>3858</v>
      </c>
      <c r="D1262" s="74" t="s">
        <v>4153</v>
      </c>
      <c r="E1262" s="75" t="s">
        <v>4154</v>
      </c>
      <c r="F1262" s="73" t="s">
        <v>4138</v>
      </c>
      <c r="G1262" s="73" t="s">
        <v>4155</v>
      </c>
      <c r="H1262" s="1"/>
      <c r="I1262" s="1"/>
      <c r="J1262" s="8"/>
      <c r="K1262" s="8"/>
    </row>
    <row r="1263" s="1" customFormat="1" ht="20" customHeight="1" spans="1:11">
      <c r="A1263" s="15" t="s">
        <v>1646</v>
      </c>
      <c r="B1263" s="16">
        <v>1259</v>
      </c>
      <c r="C1263" s="16" t="s">
        <v>3858</v>
      </c>
      <c r="D1263" s="74" t="s">
        <v>4156</v>
      </c>
      <c r="E1263" s="75" t="s">
        <v>4157</v>
      </c>
      <c r="F1263" s="73" t="s">
        <v>4138</v>
      </c>
      <c r="G1263" s="73" t="s">
        <v>4158</v>
      </c>
      <c r="H1263" s="1"/>
      <c r="I1263" s="1"/>
      <c r="J1263" s="8"/>
      <c r="K1263" s="8"/>
    </row>
    <row r="1264" s="1" customFormat="1" ht="20" customHeight="1" spans="1:11">
      <c r="A1264" s="15" t="s">
        <v>1646</v>
      </c>
      <c r="B1264" s="16">
        <v>1260</v>
      </c>
      <c r="C1264" s="16" t="s">
        <v>3858</v>
      </c>
      <c r="D1264" s="74" t="s">
        <v>4159</v>
      </c>
      <c r="E1264" s="75" t="s">
        <v>4160</v>
      </c>
      <c r="F1264" s="73" t="s">
        <v>4138</v>
      </c>
      <c r="G1264" s="73" t="s">
        <v>4161</v>
      </c>
      <c r="H1264" s="1"/>
      <c r="I1264" s="1"/>
      <c r="J1264" s="8"/>
      <c r="K1264" s="8"/>
    </row>
    <row r="1265" s="1" customFormat="1" ht="20" customHeight="1" spans="1:11">
      <c r="A1265" s="15" t="s">
        <v>1646</v>
      </c>
      <c r="B1265" s="16">
        <v>1261</v>
      </c>
      <c r="C1265" s="16" t="s">
        <v>3858</v>
      </c>
      <c r="D1265" s="74" t="s">
        <v>4162</v>
      </c>
      <c r="E1265" s="75" t="s">
        <v>4163</v>
      </c>
      <c r="F1265" s="73" t="s">
        <v>4138</v>
      </c>
      <c r="G1265" s="73" t="s">
        <v>4164</v>
      </c>
      <c r="H1265" s="1"/>
      <c r="I1265" s="1"/>
      <c r="J1265" s="8"/>
      <c r="K1265" s="8"/>
    </row>
    <row r="1266" s="1" customFormat="1" ht="20" customHeight="1" spans="1:11">
      <c r="A1266" s="15" t="s">
        <v>1646</v>
      </c>
      <c r="B1266" s="16">
        <v>1262</v>
      </c>
      <c r="C1266" s="16" t="s">
        <v>3858</v>
      </c>
      <c r="D1266" s="74" t="s">
        <v>4165</v>
      </c>
      <c r="E1266" s="75" t="s">
        <v>4166</v>
      </c>
      <c r="F1266" s="73" t="s">
        <v>4138</v>
      </c>
      <c r="G1266" s="73" t="s">
        <v>4167</v>
      </c>
      <c r="H1266" s="1"/>
      <c r="I1266" s="1"/>
      <c r="J1266" s="8"/>
      <c r="K1266" s="8"/>
    </row>
    <row r="1267" s="1" customFormat="1" ht="20" customHeight="1" spans="1:11">
      <c r="A1267" s="15" t="s">
        <v>1646</v>
      </c>
      <c r="B1267" s="16">
        <v>1263</v>
      </c>
      <c r="C1267" s="16" t="s">
        <v>3858</v>
      </c>
      <c r="D1267" s="74" t="s">
        <v>4168</v>
      </c>
      <c r="E1267" s="75" t="s">
        <v>4169</v>
      </c>
      <c r="F1267" s="73" t="s">
        <v>4138</v>
      </c>
      <c r="G1267" s="73" t="s">
        <v>4170</v>
      </c>
      <c r="H1267" s="1"/>
      <c r="I1267" s="1"/>
      <c r="J1267" s="8"/>
      <c r="K1267" s="8"/>
    </row>
    <row r="1268" s="1" customFormat="1" ht="20" customHeight="1" spans="1:11">
      <c r="A1268" s="15" t="s">
        <v>1646</v>
      </c>
      <c r="B1268" s="16">
        <v>1264</v>
      </c>
      <c r="C1268" s="16" t="s">
        <v>3858</v>
      </c>
      <c r="D1268" s="74" t="s">
        <v>4171</v>
      </c>
      <c r="E1268" s="75" t="s">
        <v>4172</v>
      </c>
      <c r="F1268" s="73" t="s">
        <v>4138</v>
      </c>
      <c r="G1268" s="73" t="s">
        <v>4173</v>
      </c>
      <c r="H1268" s="1"/>
      <c r="I1268" s="1"/>
      <c r="J1268" s="8"/>
      <c r="K1268" s="8"/>
    </row>
    <row r="1269" s="1" customFormat="1" ht="20" customHeight="1" spans="1:11">
      <c r="A1269" s="15" t="s">
        <v>1646</v>
      </c>
      <c r="B1269" s="16">
        <v>1265</v>
      </c>
      <c r="C1269" s="16" t="s">
        <v>3858</v>
      </c>
      <c r="D1269" s="74" t="s">
        <v>4174</v>
      </c>
      <c r="E1269" s="75" t="s">
        <v>4175</v>
      </c>
      <c r="F1269" s="73" t="s">
        <v>4138</v>
      </c>
      <c r="G1269" s="73" t="s">
        <v>4176</v>
      </c>
      <c r="H1269" s="1"/>
      <c r="I1269" s="1"/>
      <c r="J1269" s="8"/>
      <c r="K1269" s="8"/>
    </row>
    <row r="1270" s="1" customFormat="1" ht="20" customHeight="1" spans="1:11">
      <c r="A1270" s="15" t="s">
        <v>1646</v>
      </c>
      <c r="B1270" s="16">
        <v>1266</v>
      </c>
      <c r="C1270" s="16" t="s">
        <v>3858</v>
      </c>
      <c r="D1270" s="74" t="s">
        <v>4177</v>
      </c>
      <c r="E1270" s="75" t="s">
        <v>4178</v>
      </c>
      <c r="F1270" s="73" t="s">
        <v>4138</v>
      </c>
      <c r="G1270" s="73" t="s">
        <v>4179</v>
      </c>
      <c r="H1270" s="1"/>
      <c r="I1270" s="1"/>
      <c r="J1270" s="8"/>
      <c r="K1270" s="8"/>
    </row>
    <row r="1271" s="1" customFormat="1" ht="20" customHeight="1" spans="1:11">
      <c r="A1271" s="15" t="s">
        <v>1646</v>
      </c>
      <c r="B1271" s="16">
        <v>1267</v>
      </c>
      <c r="C1271" s="16" t="s">
        <v>3858</v>
      </c>
      <c r="D1271" s="74" t="s">
        <v>4180</v>
      </c>
      <c r="E1271" s="75" t="s">
        <v>4181</v>
      </c>
      <c r="F1271" s="73" t="s">
        <v>4138</v>
      </c>
      <c r="G1271" s="73" t="s">
        <v>4182</v>
      </c>
      <c r="H1271" s="1"/>
      <c r="I1271" s="1"/>
      <c r="J1271" s="8"/>
      <c r="K1271" s="8"/>
    </row>
    <row r="1272" s="1" customFormat="1" ht="20" customHeight="1" spans="1:11">
      <c r="A1272" s="15" t="s">
        <v>1646</v>
      </c>
      <c r="B1272" s="16">
        <v>1268</v>
      </c>
      <c r="C1272" s="16" t="s">
        <v>3858</v>
      </c>
      <c r="D1272" s="74" t="s">
        <v>4183</v>
      </c>
      <c r="E1272" s="75" t="s">
        <v>4184</v>
      </c>
      <c r="F1272" s="73" t="s">
        <v>4138</v>
      </c>
      <c r="G1272" s="73" t="s">
        <v>4185</v>
      </c>
      <c r="H1272" s="1"/>
      <c r="I1272" s="1"/>
      <c r="J1272" s="8"/>
      <c r="K1272" s="8"/>
    </row>
    <row r="1273" s="1" customFormat="1" ht="20" customHeight="1" spans="1:11">
      <c r="A1273" s="15" t="s">
        <v>1646</v>
      </c>
      <c r="B1273" s="16">
        <v>1269</v>
      </c>
      <c r="C1273" s="16" t="s">
        <v>3858</v>
      </c>
      <c r="D1273" s="74" t="s">
        <v>4186</v>
      </c>
      <c r="E1273" s="75" t="s">
        <v>4187</v>
      </c>
      <c r="F1273" s="73" t="s">
        <v>4138</v>
      </c>
      <c r="G1273" s="73" t="s">
        <v>4188</v>
      </c>
      <c r="H1273" s="1"/>
      <c r="I1273" s="1"/>
      <c r="J1273" s="8"/>
      <c r="K1273" s="8"/>
    </row>
    <row r="1274" s="1" customFormat="1" ht="20" customHeight="1" spans="1:11">
      <c r="A1274" s="15" t="s">
        <v>1646</v>
      </c>
      <c r="B1274" s="16">
        <v>1270</v>
      </c>
      <c r="C1274" s="16" t="s">
        <v>3858</v>
      </c>
      <c r="D1274" s="74" t="s">
        <v>4189</v>
      </c>
      <c r="E1274" s="75" t="s">
        <v>4190</v>
      </c>
      <c r="F1274" s="73" t="s">
        <v>4138</v>
      </c>
      <c r="G1274" s="73" t="s">
        <v>4191</v>
      </c>
      <c r="H1274" s="1"/>
      <c r="I1274" s="1"/>
      <c r="J1274" s="8"/>
      <c r="K1274" s="8"/>
    </row>
    <row r="1275" s="1" customFormat="1" ht="20" customHeight="1" spans="1:11">
      <c r="A1275" s="15" t="s">
        <v>1646</v>
      </c>
      <c r="B1275" s="16">
        <v>1271</v>
      </c>
      <c r="C1275" s="16" t="s">
        <v>3858</v>
      </c>
      <c r="D1275" s="74" t="s">
        <v>4192</v>
      </c>
      <c r="E1275" s="75" t="s">
        <v>4193</v>
      </c>
      <c r="F1275" s="73" t="s">
        <v>4138</v>
      </c>
      <c r="G1275" s="73" t="s">
        <v>4194</v>
      </c>
      <c r="H1275" s="1"/>
      <c r="I1275" s="1"/>
      <c r="J1275" s="8"/>
      <c r="K1275" s="8"/>
    </row>
    <row r="1276" s="1" customFormat="1" ht="20" customHeight="1" spans="1:11">
      <c r="A1276" s="15" t="s">
        <v>1646</v>
      </c>
      <c r="B1276" s="16">
        <v>1272</v>
      </c>
      <c r="C1276" s="16" t="s">
        <v>3858</v>
      </c>
      <c r="D1276" s="74" t="s">
        <v>4195</v>
      </c>
      <c r="E1276" s="75" t="s">
        <v>4196</v>
      </c>
      <c r="F1276" s="73" t="s">
        <v>4138</v>
      </c>
      <c r="G1276" s="73" t="s">
        <v>4197</v>
      </c>
      <c r="H1276" s="1"/>
      <c r="I1276" s="1"/>
      <c r="J1276" s="8"/>
      <c r="K1276" s="8"/>
    </row>
    <row r="1277" s="1" customFormat="1" ht="20" customHeight="1" spans="1:11">
      <c r="A1277" s="15" t="s">
        <v>1646</v>
      </c>
      <c r="B1277" s="16">
        <v>1273</v>
      </c>
      <c r="C1277" s="16" t="s">
        <v>3858</v>
      </c>
      <c r="D1277" s="74" t="s">
        <v>4198</v>
      </c>
      <c r="E1277" s="75" t="s">
        <v>4199</v>
      </c>
      <c r="F1277" s="73" t="s">
        <v>4138</v>
      </c>
      <c r="G1277" s="73" t="s">
        <v>4200</v>
      </c>
      <c r="H1277" s="1"/>
      <c r="I1277" s="1"/>
      <c r="J1277" s="8"/>
      <c r="K1277" s="8"/>
    </row>
    <row r="1278" s="1" customFormat="1" ht="20" customHeight="1" spans="1:11">
      <c r="A1278" s="15" t="s">
        <v>1646</v>
      </c>
      <c r="B1278" s="16">
        <v>1274</v>
      </c>
      <c r="C1278" s="16" t="s">
        <v>3858</v>
      </c>
      <c r="D1278" s="74" t="s">
        <v>4201</v>
      </c>
      <c r="E1278" s="75" t="s">
        <v>4202</v>
      </c>
      <c r="F1278" s="73" t="s">
        <v>4138</v>
      </c>
      <c r="G1278" s="73" t="s">
        <v>4203</v>
      </c>
      <c r="H1278" s="1"/>
      <c r="I1278" s="1"/>
      <c r="J1278" s="8"/>
      <c r="K1278" s="8"/>
    </row>
    <row r="1279" s="1" customFormat="1" ht="20" customHeight="1" spans="1:11">
      <c r="A1279" s="15" t="s">
        <v>1646</v>
      </c>
      <c r="B1279" s="16">
        <v>1275</v>
      </c>
      <c r="C1279" s="16" t="s">
        <v>3858</v>
      </c>
      <c r="D1279" s="74" t="s">
        <v>4204</v>
      </c>
      <c r="E1279" s="75" t="s">
        <v>4205</v>
      </c>
      <c r="F1279" s="73" t="s">
        <v>4142</v>
      </c>
      <c r="G1279" s="73" t="s">
        <v>4206</v>
      </c>
      <c r="H1279" s="1"/>
      <c r="I1279" s="1"/>
      <c r="J1279" s="8"/>
      <c r="K1279" s="8"/>
    </row>
    <row r="1280" s="1" customFormat="1" ht="20" customHeight="1" spans="1:11">
      <c r="A1280" s="15" t="s">
        <v>1646</v>
      </c>
      <c r="B1280" s="16">
        <v>1276</v>
      </c>
      <c r="C1280" s="16" t="s">
        <v>3858</v>
      </c>
      <c r="D1280" s="74" t="s">
        <v>4207</v>
      </c>
      <c r="E1280" s="75" t="s">
        <v>4208</v>
      </c>
      <c r="F1280" s="73" t="s">
        <v>4142</v>
      </c>
      <c r="G1280" s="73" t="s">
        <v>4209</v>
      </c>
      <c r="H1280" s="1"/>
      <c r="I1280" s="1"/>
      <c r="J1280" s="8"/>
      <c r="K1280" s="8"/>
    </row>
    <row r="1281" s="1" customFormat="1" ht="20" customHeight="1" spans="1:11">
      <c r="A1281" s="15" t="s">
        <v>1646</v>
      </c>
      <c r="B1281" s="16">
        <v>1277</v>
      </c>
      <c r="C1281" s="16" t="s">
        <v>3858</v>
      </c>
      <c r="D1281" s="74" t="s">
        <v>4210</v>
      </c>
      <c r="E1281" s="75" t="s">
        <v>4211</v>
      </c>
      <c r="F1281" s="73" t="s">
        <v>4142</v>
      </c>
      <c r="G1281" s="73" t="s">
        <v>4212</v>
      </c>
      <c r="H1281" s="1"/>
      <c r="I1281" s="1"/>
      <c r="J1281" s="8"/>
      <c r="K1281" s="8"/>
    </row>
    <row r="1282" s="1" customFormat="1" ht="20" customHeight="1" spans="1:11">
      <c r="A1282" s="15" t="s">
        <v>1646</v>
      </c>
      <c r="B1282" s="16">
        <v>1278</v>
      </c>
      <c r="C1282" s="16" t="s">
        <v>3858</v>
      </c>
      <c r="D1282" s="74" t="s">
        <v>4213</v>
      </c>
      <c r="E1282" s="75" t="s">
        <v>4214</v>
      </c>
      <c r="F1282" s="73" t="s">
        <v>4142</v>
      </c>
      <c r="G1282" s="73" t="s">
        <v>4215</v>
      </c>
      <c r="H1282" s="1"/>
      <c r="I1282" s="1"/>
      <c r="J1282" s="8"/>
      <c r="K1282" s="8"/>
    </row>
    <row r="1283" s="1" customFormat="1" ht="20" customHeight="1" spans="1:11">
      <c r="A1283" s="15" t="s">
        <v>1646</v>
      </c>
      <c r="B1283" s="16">
        <v>1279</v>
      </c>
      <c r="C1283" s="16" t="s">
        <v>3858</v>
      </c>
      <c r="D1283" s="74" t="s">
        <v>4216</v>
      </c>
      <c r="E1283" s="75" t="s">
        <v>4217</v>
      </c>
      <c r="F1283" s="73" t="s">
        <v>4142</v>
      </c>
      <c r="G1283" s="73" t="s">
        <v>4218</v>
      </c>
      <c r="H1283" s="1"/>
      <c r="I1283" s="1"/>
      <c r="J1283" s="8"/>
      <c r="K1283" s="8"/>
    </row>
    <row r="1284" s="1" customFormat="1" ht="20" customHeight="1" spans="1:11">
      <c r="A1284" s="15" t="s">
        <v>1646</v>
      </c>
      <c r="B1284" s="16">
        <v>1280</v>
      </c>
      <c r="C1284" s="16" t="s">
        <v>3858</v>
      </c>
      <c r="D1284" s="74" t="s">
        <v>4219</v>
      </c>
      <c r="E1284" s="75" t="s">
        <v>4220</v>
      </c>
      <c r="F1284" s="73" t="s">
        <v>4142</v>
      </c>
      <c r="G1284" s="73" t="s">
        <v>4221</v>
      </c>
      <c r="H1284" s="1"/>
      <c r="I1284" s="1"/>
      <c r="J1284" s="8"/>
      <c r="K1284" s="8"/>
    </row>
    <row r="1285" s="1" customFormat="1" ht="20" customHeight="1" spans="1:11">
      <c r="A1285" s="15" t="s">
        <v>1646</v>
      </c>
      <c r="B1285" s="16">
        <v>1281</v>
      </c>
      <c r="C1285" s="16" t="s">
        <v>3858</v>
      </c>
      <c r="D1285" s="74" t="s">
        <v>4222</v>
      </c>
      <c r="E1285" s="75" t="s">
        <v>4223</v>
      </c>
      <c r="F1285" s="73" t="s">
        <v>4142</v>
      </c>
      <c r="G1285" s="73" t="s">
        <v>4224</v>
      </c>
      <c r="H1285" s="1"/>
      <c r="I1285" s="1"/>
      <c r="J1285" s="8"/>
      <c r="K1285" s="8"/>
    </row>
    <row r="1286" s="1" customFormat="1" ht="20" customHeight="1" spans="1:11">
      <c r="A1286" s="15" t="s">
        <v>1646</v>
      </c>
      <c r="B1286" s="16">
        <v>1282</v>
      </c>
      <c r="C1286" s="16" t="s">
        <v>3858</v>
      </c>
      <c r="D1286" s="74" t="s">
        <v>4225</v>
      </c>
      <c r="E1286" s="75" t="s">
        <v>4226</v>
      </c>
      <c r="F1286" s="73" t="s">
        <v>4142</v>
      </c>
      <c r="G1286" s="73" t="s">
        <v>4227</v>
      </c>
      <c r="H1286" s="1"/>
      <c r="I1286" s="1"/>
      <c r="J1286" s="8"/>
      <c r="K1286" s="8"/>
    </row>
    <row r="1287" s="1" customFormat="1" ht="20" customHeight="1" spans="1:11">
      <c r="A1287" s="15" t="s">
        <v>1646</v>
      </c>
      <c r="B1287" s="16">
        <v>1283</v>
      </c>
      <c r="C1287" s="16" t="s">
        <v>3858</v>
      </c>
      <c r="D1287" s="74" t="s">
        <v>4228</v>
      </c>
      <c r="E1287" s="75" t="s">
        <v>4229</v>
      </c>
      <c r="F1287" s="73" t="s">
        <v>4142</v>
      </c>
      <c r="G1287" s="73" t="s">
        <v>4230</v>
      </c>
      <c r="H1287" s="1"/>
      <c r="I1287" s="1"/>
      <c r="J1287" s="8"/>
      <c r="K1287" s="8"/>
    </row>
    <row r="1288" s="1" customFormat="1" ht="20" customHeight="1" spans="1:11">
      <c r="A1288" s="15" t="s">
        <v>1646</v>
      </c>
      <c r="B1288" s="16">
        <v>1284</v>
      </c>
      <c r="C1288" s="16" t="s">
        <v>3858</v>
      </c>
      <c r="D1288" s="74" t="s">
        <v>4231</v>
      </c>
      <c r="E1288" s="75" t="s">
        <v>4232</v>
      </c>
      <c r="F1288" s="73" t="s">
        <v>4142</v>
      </c>
      <c r="G1288" s="73" t="s">
        <v>4233</v>
      </c>
      <c r="H1288" s="1"/>
      <c r="I1288" s="1"/>
      <c r="J1288" s="8"/>
      <c r="K1288" s="8"/>
    </row>
    <row r="1289" s="1" customFormat="1" ht="20" customHeight="1" spans="1:11">
      <c r="A1289" s="15" t="s">
        <v>1646</v>
      </c>
      <c r="B1289" s="16">
        <v>1285</v>
      </c>
      <c r="C1289" s="16" t="s">
        <v>3858</v>
      </c>
      <c r="D1289" s="74" t="s">
        <v>4234</v>
      </c>
      <c r="E1289" s="75" t="s">
        <v>4235</v>
      </c>
      <c r="F1289" s="73" t="s">
        <v>4142</v>
      </c>
      <c r="G1289" s="73" t="s">
        <v>4236</v>
      </c>
      <c r="H1289" s="1"/>
      <c r="I1289" s="1"/>
      <c r="J1289" s="8"/>
      <c r="K1289" s="8"/>
    </row>
    <row r="1290" s="1" customFormat="1" ht="20" customHeight="1" spans="1:11">
      <c r="A1290" s="15" t="s">
        <v>1646</v>
      </c>
      <c r="B1290" s="16">
        <v>1286</v>
      </c>
      <c r="C1290" s="16" t="s">
        <v>3858</v>
      </c>
      <c r="D1290" s="76" t="s">
        <v>4237</v>
      </c>
      <c r="E1290" s="76" t="s">
        <v>4238</v>
      </c>
      <c r="F1290" s="73" t="s">
        <v>4142</v>
      </c>
      <c r="G1290" s="73" t="s">
        <v>4239</v>
      </c>
      <c r="H1290" s="1"/>
      <c r="I1290" s="1"/>
      <c r="J1290" s="8"/>
      <c r="K1290" s="8"/>
    </row>
    <row r="1291" s="1" customFormat="1" ht="20" customHeight="1" spans="1:11">
      <c r="A1291" s="15" t="s">
        <v>1646</v>
      </c>
      <c r="B1291" s="16">
        <v>1287</v>
      </c>
      <c r="C1291" s="16" t="s">
        <v>3858</v>
      </c>
      <c r="D1291" s="76" t="s">
        <v>4240</v>
      </c>
      <c r="E1291" s="76" t="s">
        <v>4241</v>
      </c>
      <c r="F1291" s="73" t="s">
        <v>4142</v>
      </c>
      <c r="G1291" s="73" t="s">
        <v>4242</v>
      </c>
      <c r="H1291" s="1"/>
      <c r="I1291" s="1"/>
      <c r="J1291" s="8"/>
      <c r="K1291" s="8"/>
    </row>
    <row r="1292" s="1" customFormat="1" ht="20" customHeight="1" spans="1:11">
      <c r="A1292" s="15" t="s">
        <v>1646</v>
      </c>
      <c r="B1292" s="16">
        <v>1288</v>
      </c>
      <c r="C1292" s="16" t="s">
        <v>3858</v>
      </c>
      <c r="D1292" s="76" t="s">
        <v>4243</v>
      </c>
      <c r="E1292" s="76" t="s">
        <v>4244</v>
      </c>
      <c r="F1292" s="73" t="s">
        <v>4245</v>
      </c>
      <c r="G1292" s="73" t="s">
        <v>4246</v>
      </c>
      <c r="H1292" s="1"/>
      <c r="I1292" s="1"/>
      <c r="J1292" s="8"/>
      <c r="K1292" s="8"/>
    </row>
    <row r="1293" s="1" customFormat="1" ht="20" customHeight="1" spans="1:11">
      <c r="A1293" s="15" t="s">
        <v>1646</v>
      </c>
      <c r="B1293" s="16">
        <v>1289</v>
      </c>
      <c r="C1293" s="16" t="s">
        <v>3858</v>
      </c>
      <c r="D1293" s="76" t="s">
        <v>4247</v>
      </c>
      <c r="E1293" s="76" t="s">
        <v>4248</v>
      </c>
      <c r="F1293" s="73" t="s">
        <v>4249</v>
      </c>
      <c r="G1293" s="73" t="s">
        <v>4250</v>
      </c>
      <c r="H1293" s="1"/>
      <c r="I1293" s="1"/>
      <c r="J1293" s="8"/>
      <c r="K1293" s="8"/>
    </row>
    <row r="1294" s="1" customFormat="1" ht="20" customHeight="1" spans="1:11">
      <c r="A1294" s="15" t="s">
        <v>1646</v>
      </c>
      <c r="B1294" s="16">
        <v>1290</v>
      </c>
      <c r="C1294" s="16" t="s">
        <v>3858</v>
      </c>
      <c r="D1294" s="76" t="s">
        <v>4251</v>
      </c>
      <c r="E1294" s="76" t="s">
        <v>4252</v>
      </c>
      <c r="F1294" s="73" t="s">
        <v>4138</v>
      </c>
      <c r="G1294" s="73" t="s">
        <v>4253</v>
      </c>
      <c r="H1294" s="1"/>
      <c r="I1294" s="1"/>
      <c r="J1294" s="8"/>
      <c r="K1294" s="8"/>
    </row>
    <row r="1295" s="1" customFormat="1" ht="20" customHeight="1" spans="1:11">
      <c r="A1295" s="15" t="s">
        <v>1646</v>
      </c>
      <c r="B1295" s="16">
        <v>1291</v>
      </c>
      <c r="C1295" s="16" t="s">
        <v>3858</v>
      </c>
      <c r="D1295" s="74" t="s">
        <v>4254</v>
      </c>
      <c r="E1295" s="75" t="s">
        <v>4248</v>
      </c>
      <c r="F1295" s="73" t="s">
        <v>4138</v>
      </c>
      <c r="G1295" s="73" t="s">
        <v>4255</v>
      </c>
      <c r="H1295" s="1"/>
      <c r="I1295" s="1"/>
      <c r="J1295" s="8"/>
      <c r="K1295" s="8"/>
    </row>
    <row r="1296" s="1" customFormat="1" ht="20" customHeight="1" spans="1:11">
      <c r="A1296" s="15" t="s">
        <v>1646</v>
      </c>
      <c r="B1296" s="16">
        <v>1292</v>
      </c>
      <c r="C1296" s="16" t="s">
        <v>3858</v>
      </c>
      <c r="D1296" s="76" t="s">
        <v>4256</v>
      </c>
      <c r="E1296" s="76" t="s">
        <v>4257</v>
      </c>
      <c r="F1296" s="73" t="s">
        <v>4138</v>
      </c>
      <c r="G1296" s="73" t="s">
        <v>4258</v>
      </c>
      <c r="H1296" s="1"/>
      <c r="I1296" s="1"/>
      <c r="J1296" s="8"/>
      <c r="K1296" s="8"/>
    </row>
    <row r="1297" s="1" customFormat="1" ht="20" customHeight="1" spans="1:11">
      <c r="A1297" s="15" t="s">
        <v>1646</v>
      </c>
      <c r="B1297" s="16">
        <v>1293</v>
      </c>
      <c r="C1297" s="16" t="s">
        <v>3858</v>
      </c>
      <c r="D1297" s="76" t="s">
        <v>4259</v>
      </c>
      <c r="E1297" s="76" t="s">
        <v>4260</v>
      </c>
      <c r="F1297" s="73" t="s">
        <v>4138</v>
      </c>
      <c r="G1297" s="73" t="s">
        <v>4261</v>
      </c>
      <c r="H1297" s="1"/>
      <c r="I1297" s="1"/>
      <c r="J1297" s="8"/>
      <c r="K1297" s="8"/>
    </row>
    <row r="1298" s="1" customFormat="1" ht="20" customHeight="1" spans="1:11">
      <c r="A1298" s="15" t="s">
        <v>1646</v>
      </c>
      <c r="B1298" s="16">
        <v>1294</v>
      </c>
      <c r="C1298" s="16" t="s">
        <v>3858</v>
      </c>
      <c r="D1298" s="76" t="s">
        <v>4262</v>
      </c>
      <c r="E1298" s="76" t="s">
        <v>4263</v>
      </c>
      <c r="F1298" s="73" t="s">
        <v>4138</v>
      </c>
      <c r="G1298" s="73" t="s">
        <v>4264</v>
      </c>
      <c r="H1298" s="1"/>
      <c r="I1298" s="1"/>
      <c r="J1298" s="8"/>
      <c r="K1298" s="8"/>
    </row>
    <row r="1299" s="1" customFormat="1" ht="20" customHeight="1" spans="1:11">
      <c r="A1299" s="15" t="s">
        <v>1646</v>
      </c>
      <c r="B1299" s="16">
        <v>1295</v>
      </c>
      <c r="C1299" s="16" t="s">
        <v>3858</v>
      </c>
      <c r="D1299" s="76" t="s">
        <v>4265</v>
      </c>
      <c r="E1299" s="76" t="s">
        <v>4266</v>
      </c>
      <c r="F1299" s="73" t="s">
        <v>4142</v>
      </c>
      <c r="G1299" s="73" t="s">
        <v>4267</v>
      </c>
      <c r="H1299" s="1"/>
      <c r="I1299" s="1"/>
      <c r="J1299" s="8"/>
      <c r="K1299" s="8"/>
    </row>
    <row r="1300" s="1" customFormat="1" ht="20" customHeight="1" spans="1:11">
      <c r="A1300" s="15" t="s">
        <v>1646</v>
      </c>
      <c r="B1300" s="16">
        <v>1296</v>
      </c>
      <c r="C1300" s="16" t="s">
        <v>3858</v>
      </c>
      <c r="D1300" s="76" t="s">
        <v>4268</v>
      </c>
      <c r="E1300" s="76" t="s">
        <v>4269</v>
      </c>
      <c r="F1300" s="73" t="s">
        <v>4142</v>
      </c>
      <c r="G1300" s="73" t="s">
        <v>4270</v>
      </c>
      <c r="H1300" s="1"/>
      <c r="I1300" s="1"/>
      <c r="J1300" s="8"/>
      <c r="K1300" s="8"/>
    </row>
    <row r="1301" s="1" customFormat="1" ht="20" customHeight="1" spans="1:11">
      <c r="A1301" s="15" t="s">
        <v>1646</v>
      </c>
      <c r="B1301" s="16">
        <v>1297</v>
      </c>
      <c r="C1301" s="16" t="s">
        <v>3858</v>
      </c>
      <c r="D1301" s="76" t="s">
        <v>4271</v>
      </c>
      <c r="E1301" s="76" t="s">
        <v>4272</v>
      </c>
      <c r="F1301" s="73" t="s">
        <v>4142</v>
      </c>
      <c r="G1301" s="73" t="s">
        <v>4273</v>
      </c>
      <c r="H1301" s="1"/>
      <c r="I1301" s="1"/>
      <c r="J1301" s="8"/>
      <c r="K1301" s="8"/>
    </row>
    <row r="1302" s="1" customFormat="1" ht="20" customHeight="1" spans="1:11">
      <c r="A1302" s="15" t="s">
        <v>1646</v>
      </c>
      <c r="B1302" s="16">
        <v>1298</v>
      </c>
      <c r="C1302" s="16" t="s">
        <v>3858</v>
      </c>
      <c r="D1302" s="76" t="s">
        <v>4274</v>
      </c>
      <c r="E1302" s="76" t="s">
        <v>4275</v>
      </c>
      <c r="F1302" s="73" t="s">
        <v>4142</v>
      </c>
      <c r="G1302" s="73" t="s">
        <v>4276</v>
      </c>
      <c r="H1302" s="1"/>
      <c r="I1302" s="1"/>
      <c r="J1302" s="8"/>
      <c r="K1302" s="8"/>
    </row>
    <row r="1303" s="1" customFormat="1" ht="20" customHeight="1" spans="1:11">
      <c r="A1303" s="15" t="s">
        <v>1646</v>
      </c>
      <c r="B1303" s="16">
        <v>1299</v>
      </c>
      <c r="C1303" s="16" t="s">
        <v>3858</v>
      </c>
      <c r="D1303" s="76" t="s">
        <v>4277</v>
      </c>
      <c r="E1303" s="76" t="s">
        <v>4278</v>
      </c>
      <c r="F1303" s="73" t="s">
        <v>4142</v>
      </c>
      <c r="G1303" s="73" t="s">
        <v>4279</v>
      </c>
      <c r="H1303" s="1"/>
      <c r="I1303" s="1"/>
      <c r="J1303" s="8"/>
      <c r="K1303" s="8"/>
    </row>
    <row r="1304" s="1" customFormat="1" ht="20" customHeight="1" spans="1:11">
      <c r="A1304" s="15" t="s">
        <v>1646</v>
      </c>
      <c r="B1304" s="16">
        <v>1300</v>
      </c>
      <c r="C1304" s="16" t="s">
        <v>3858</v>
      </c>
      <c r="D1304" s="76" t="s">
        <v>4280</v>
      </c>
      <c r="E1304" s="76" t="s">
        <v>4281</v>
      </c>
      <c r="F1304" s="73" t="s">
        <v>4142</v>
      </c>
      <c r="G1304" s="73" t="s">
        <v>4282</v>
      </c>
      <c r="H1304" s="1"/>
      <c r="I1304" s="1"/>
      <c r="J1304" s="8"/>
      <c r="K1304" s="8"/>
    </row>
    <row r="1305" s="1" customFormat="1" ht="20" customHeight="1" spans="1:11">
      <c r="A1305" s="15" t="s">
        <v>1646</v>
      </c>
      <c r="B1305" s="16">
        <v>1301</v>
      </c>
      <c r="C1305" s="16" t="s">
        <v>3858</v>
      </c>
      <c r="D1305" s="76" t="s">
        <v>4283</v>
      </c>
      <c r="E1305" s="76" t="s">
        <v>4284</v>
      </c>
      <c r="F1305" s="73" t="s">
        <v>4142</v>
      </c>
      <c r="G1305" s="73" t="s">
        <v>4285</v>
      </c>
      <c r="H1305" s="1"/>
      <c r="I1305" s="1"/>
      <c r="J1305" s="8"/>
      <c r="K1305" s="8"/>
    </row>
    <row r="1306" s="1" customFormat="1" ht="20" customHeight="1" spans="1:11">
      <c r="A1306" s="15" t="s">
        <v>1646</v>
      </c>
      <c r="B1306" s="16">
        <v>1302</v>
      </c>
      <c r="C1306" s="16" t="s">
        <v>3858</v>
      </c>
      <c r="D1306" s="76" t="s">
        <v>4286</v>
      </c>
      <c r="E1306" s="76" t="s">
        <v>4287</v>
      </c>
      <c r="F1306" s="73" t="s">
        <v>4142</v>
      </c>
      <c r="G1306" s="73" t="s">
        <v>4288</v>
      </c>
      <c r="H1306" s="1"/>
      <c r="I1306" s="1"/>
      <c r="J1306" s="8"/>
      <c r="K1306" s="8"/>
    </row>
    <row r="1307" s="1" customFormat="1" ht="20" customHeight="1" spans="1:11">
      <c r="A1307" s="15" t="s">
        <v>1646</v>
      </c>
      <c r="B1307" s="16">
        <v>1303</v>
      </c>
      <c r="C1307" s="16" t="s">
        <v>3858</v>
      </c>
      <c r="D1307" s="76" t="s">
        <v>4289</v>
      </c>
      <c r="E1307" s="76" t="s">
        <v>4290</v>
      </c>
      <c r="F1307" s="73" t="s">
        <v>4142</v>
      </c>
      <c r="G1307" s="73" t="s">
        <v>4291</v>
      </c>
      <c r="H1307" s="1"/>
      <c r="I1307" s="1"/>
      <c r="J1307" s="8"/>
      <c r="K1307" s="8"/>
    </row>
    <row r="1308" s="1" customFormat="1" ht="20" customHeight="1" spans="1:11">
      <c r="A1308" s="15" t="s">
        <v>1646</v>
      </c>
      <c r="B1308" s="16">
        <v>1304</v>
      </c>
      <c r="C1308" s="16" t="s">
        <v>3858</v>
      </c>
      <c r="D1308" s="76" t="s">
        <v>4292</v>
      </c>
      <c r="E1308" s="76" t="s">
        <v>4293</v>
      </c>
      <c r="F1308" s="73" t="s">
        <v>4142</v>
      </c>
      <c r="G1308" s="73" t="s">
        <v>4294</v>
      </c>
      <c r="H1308" s="1"/>
      <c r="I1308" s="1"/>
      <c r="J1308" s="8"/>
      <c r="K1308" s="8"/>
    </row>
    <row r="1309" s="1" customFormat="1" ht="20" customHeight="1" spans="1:11">
      <c r="A1309" s="15" t="s">
        <v>1646</v>
      </c>
      <c r="B1309" s="16">
        <v>1305</v>
      </c>
      <c r="C1309" s="16" t="s">
        <v>3858</v>
      </c>
      <c r="D1309" s="76" t="s">
        <v>4295</v>
      </c>
      <c r="E1309" s="76" t="s">
        <v>4296</v>
      </c>
      <c r="F1309" s="73" t="s">
        <v>4142</v>
      </c>
      <c r="G1309" s="73" t="s">
        <v>4297</v>
      </c>
      <c r="H1309" s="1"/>
      <c r="I1309" s="1"/>
      <c r="J1309" s="8"/>
      <c r="K1309" s="8"/>
    </row>
    <row r="1310" s="1" customFormat="1" ht="20" customHeight="1" spans="1:11">
      <c r="A1310" s="15" t="s">
        <v>1646</v>
      </c>
      <c r="B1310" s="16">
        <v>1306</v>
      </c>
      <c r="C1310" s="16" t="s">
        <v>3858</v>
      </c>
      <c r="D1310" s="76" t="s">
        <v>4298</v>
      </c>
      <c r="E1310" s="76" t="s">
        <v>4299</v>
      </c>
      <c r="F1310" s="73" t="s">
        <v>4142</v>
      </c>
      <c r="G1310" s="73" t="s">
        <v>4300</v>
      </c>
      <c r="H1310" s="1"/>
      <c r="I1310" s="1"/>
      <c r="J1310" s="8"/>
      <c r="K1310" s="8"/>
    </row>
    <row r="1311" s="1" customFormat="1" ht="20" customHeight="1" spans="1:11">
      <c r="A1311" s="15" t="s">
        <v>1646</v>
      </c>
      <c r="B1311" s="16">
        <v>1307</v>
      </c>
      <c r="C1311" s="16" t="s">
        <v>3858</v>
      </c>
      <c r="D1311" s="76" t="s">
        <v>4301</v>
      </c>
      <c r="E1311" s="76" t="s">
        <v>4302</v>
      </c>
      <c r="F1311" s="73" t="s">
        <v>4142</v>
      </c>
      <c r="G1311" s="73" t="s">
        <v>4303</v>
      </c>
      <c r="H1311" s="1"/>
      <c r="I1311" s="1"/>
      <c r="J1311" s="8"/>
      <c r="K1311" s="8"/>
    </row>
    <row r="1312" s="1" customFormat="1" ht="20" customHeight="1" spans="1:11">
      <c r="A1312" s="15" t="s">
        <v>1646</v>
      </c>
      <c r="B1312" s="16">
        <v>1308</v>
      </c>
      <c r="C1312" s="16" t="s">
        <v>3858</v>
      </c>
      <c r="D1312" s="76" t="s">
        <v>4304</v>
      </c>
      <c r="E1312" s="76" t="s">
        <v>4305</v>
      </c>
      <c r="F1312" s="73" t="s">
        <v>4142</v>
      </c>
      <c r="G1312" s="73" t="s">
        <v>4306</v>
      </c>
      <c r="H1312" s="1"/>
      <c r="I1312" s="1"/>
      <c r="J1312" s="8"/>
      <c r="K1312" s="8"/>
    </row>
    <row r="1313" s="1" customFormat="1" ht="20" customHeight="1" spans="1:11">
      <c r="A1313" s="15" t="s">
        <v>1646</v>
      </c>
      <c r="B1313" s="16">
        <v>1309</v>
      </c>
      <c r="C1313" s="16" t="s">
        <v>3858</v>
      </c>
      <c r="D1313" s="76" t="s">
        <v>4307</v>
      </c>
      <c r="E1313" s="76" t="s">
        <v>4308</v>
      </c>
      <c r="F1313" s="73" t="s">
        <v>4142</v>
      </c>
      <c r="G1313" s="73" t="s">
        <v>4309</v>
      </c>
      <c r="H1313" s="1"/>
      <c r="I1313" s="1"/>
      <c r="J1313" s="8"/>
      <c r="K1313" s="8"/>
    </row>
    <row r="1314" s="1" customFormat="1" ht="20" customHeight="1" spans="1:11">
      <c r="A1314" s="15" t="s">
        <v>1646</v>
      </c>
      <c r="B1314" s="16">
        <v>1310</v>
      </c>
      <c r="C1314" s="16" t="s">
        <v>3858</v>
      </c>
      <c r="D1314" s="76" t="s">
        <v>4310</v>
      </c>
      <c r="E1314" s="76" t="s">
        <v>4311</v>
      </c>
      <c r="F1314" s="73" t="s">
        <v>4142</v>
      </c>
      <c r="G1314" s="73" t="s">
        <v>4312</v>
      </c>
      <c r="H1314" s="1"/>
      <c r="I1314" s="1"/>
      <c r="J1314" s="8"/>
      <c r="K1314" s="8"/>
    </row>
    <row r="1315" s="1" customFormat="1" ht="20" customHeight="1" spans="1:11">
      <c r="A1315" s="15" t="s">
        <v>1646</v>
      </c>
      <c r="B1315" s="16">
        <v>1311</v>
      </c>
      <c r="C1315" s="16" t="s">
        <v>3858</v>
      </c>
      <c r="D1315" s="76" t="s">
        <v>4313</v>
      </c>
      <c r="E1315" s="76" t="s">
        <v>4314</v>
      </c>
      <c r="F1315" s="73" t="s">
        <v>4315</v>
      </c>
      <c r="G1315" s="73" t="s">
        <v>4316</v>
      </c>
      <c r="H1315" s="1"/>
      <c r="I1315" s="1"/>
      <c r="J1315" s="8"/>
      <c r="K1315" s="8"/>
    </row>
    <row r="1316" s="1" customFormat="1" ht="20" customHeight="1" spans="1:11">
      <c r="A1316" s="15" t="s">
        <v>1646</v>
      </c>
      <c r="B1316" s="16">
        <v>1312</v>
      </c>
      <c r="C1316" s="16" t="s">
        <v>3858</v>
      </c>
      <c r="D1316" s="76" t="s">
        <v>4317</v>
      </c>
      <c r="E1316" s="76" t="s">
        <v>4318</v>
      </c>
      <c r="F1316" s="73" t="s">
        <v>4315</v>
      </c>
      <c r="G1316" s="73" t="s">
        <v>4319</v>
      </c>
      <c r="H1316" s="1"/>
      <c r="I1316" s="1"/>
      <c r="J1316" s="8"/>
      <c r="K1316" s="8"/>
    </row>
    <row r="1317" s="1" customFormat="1" ht="20" customHeight="1" spans="1:11">
      <c r="A1317" s="15" t="s">
        <v>1646</v>
      </c>
      <c r="B1317" s="16">
        <v>1313</v>
      </c>
      <c r="C1317" s="16" t="s">
        <v>3858</v>
      </c>
      <c r="D1317" s="76" t="s">
        <v>4320</v>
      </c>
      <c r="E1317" s="76" t="s">
        <v>4321</v>
      </c>
      <c r="F1317" s="73" t="s">
        <v>4315</v>
      </c>
      <c r="G1317" s="73" t="s">
        <v>4322</v>
      </c>
      <c r="H1317" s="1"/>
      <c r="I1317" s="1"/>
      <c r="J1317" s="8"/>
      <c r="K1317" s="8"/>
    </row>
    <row r="1318" s="1" customFormat="1" ht="20" customHeight="1" spans="1:11">
      <c r="A1318" s="15" t="s">
        <v>1646</v>
      </c>
      <c r="B1318" s="16">
        <v>1314</v>
      </c>
      <c r="C1318" s="16" t="s">
        <v>3858</v>
      </c>
      <c r="D1318" s="76" t="s">
        <v>4323</v>
      </c>
      <c r="E1318" s="76" t="s">
        <v>4324</v>
      </c>
      <c r="F1318" s="73" t="s">
        <v>4315</v>
      </c>
      <c r="G1318" s="73" t="s">
        <v>4325</v>
      </c>
      <c r="H1318" s="1"/>
      <c r="I1318" s="1"/>
      <c r="J1318" s="8"/>
      <c r="K1318" s="8"/>
    </row>
    <row r="1319" s="1" customFormat="1" ht="20" customHeight="1" spans="1:11">
      <c r="A1319" s="15" t="s">
        <v>1646</v>
      </c>
      <c r="B1319" s="16">
        <v>1315</v>
      </c>
      <c r="C1319" s="16" t="s">
        <v>3858</v>
      </c>
      <c r="D1319" s="76" t="s">
        <v>4326</v>
      </c>
      <c r="E1319" s="76" t="s">
        <v>4327</v>
      </c>
      <c r="F1319" s="73" t="s">
        <v>4315</v>
      </c>
      <c r="G1319" s="73" t="s">
        <v>4328</v>
      </c>
      <c r="H1319" s="1"/>
      <c r="I1319" s="1"/>
      <c r="J1319" s="8"/>
      <c r="K1319" s="8"/>
    </row>
    <row r="1320" s="1" customFormat="1" ht="20" customHeight="1" spans="1:11">
      <c r="A1320" s="15" t="s">
        <v>1646</v>
      </c>
      <c r="B1320" s="16">
        <v>1316</v>
      </c>
      <c r="C1320" s="16" t="s">
        <v>3858</v>
      </c>
      <c r="D1320" s="76" t="s">
        <v>4329</v>
      </c>
      <c r="E1320" s="76" t="s">
        <v>4330</v>
      </c>
      <c r="F1320" s="73" t="s">
        <v>4315</v>
      </c>
      <c r="G1320" s="73" t="s">
        <v>4331</v>
      </c>
      <c r="H1320" s="1"/>
      <c r="I1320" s="1"/>
      <c r="J1320" s="8"/>
      <c r="K1320" s="8"/>
    </row>
    <row r="1321" s="1" customFormat="1" ht="20" customHeight="1" spans="1:11">
      <c r="A1321" s="15" t="s">
        <v>1646</v>
      </c>
      <c r="B1321" s="16">
        <v>1317</v>
      </c>
      <c r="C1321" s="16" t="s">
        <v>3858</v>
      </c>
      <c r="D1321" s="76" t="s">
        <v>4332</v>
      </c>
      <c r="E1321" s="76" t="s">
        <v>4333</v>
      </c>
      <c r="F1321" s="73" t="s">
        <v>4315</v>
      </c>
      <c r="G1321" s="73" t="s">
        <v>4334</v>
      </c>
      <c r="H1321" s="1"/>
      <c r="I1321" s="1"/>
      <c r="J1321" s="8"/>
      <c r="K1321" s="8"/>
    </row>
    <row r="1322" s="1" customFormat="1" ht="20" customHeight="1" spans="1:11">
      <c r="A1322" s="15" t="s">
        <v>1646</v>
      </c>
      <c r="B1322" s="16">
        <v>1318</v>
      </c>
      <c r="C1322" s="16" t="s">
        <v>3858</v>
      </c>
      <c r="D1322" s="76" t="s">
        <v>4335</v>
      </c>
      <c r="E1322" s="76" t="s">
        <v>4336</v>
      </c>
      <c r="F1322" s="73" t="s">
        <v>4315</v>
      </c>
      <c r="G1322" s="73" t="s">
        <v>4337</v>
      </c>
      <c r="H1322" s="1"/>
      <c r="I1322" s="1"/>
      <c r="J1322" s="8"/>
      <c r="K1322" s="8"/>
    </row>
    <row r="1323" s="1" customFormat="1" ht="20" customHeight="1" spans="1:11">
      <c r="A1323" s="15" t="s">
        <v>1646</v>
      </c>
      <c r="B1323" s="16">
        <v>1319</v>
      </c>
      <c r="C1323" s="16" t="s">
        <v>3858</v>
      </c>
      <c r="D1323" s="76" t="s">
        <v>4338</v>
      </c>
      <c r="E1323" s="76" t="s">
        <v>4339</v>
      </c>
      <c r="F1323" s="73" t="s">
        <v>4315</v>
      </c>
      <c r="G1323" s="73" t="s">
        <v>4340</v>
      </c>
      <c r="H1323" s="1"/>
      <c r="I1323" s="1"/>
      <c r="J1323" s="8"/>
      <c r="K1323" s="8"/>
    </row>
    <row r="1324" s="1" customFormat="1" ht="20" customHeight="1" spans="1:11">
      <c r="A1324" s="15" t="s">
        <v>1646</v>
      </c>
      <c r="B1324" s="16">
        <v>1320</v>
      </c>
      <c r="C1324" s="16" t="s">
        <v>3858</v>
      </c>
      <c r="D1324" s="76" t="s">
        <v>4341</v>
      </c>
      <c r="E1324" s="76" t="s">
        <v>4321</v>
      </c>
      <c r="F1324" s="73" t="s">
        <v>4315</v>
      </c>
      <c r="G1324" s="73" t="s">
        <v>4342</v>
      </c>
      <c r="H1324" s="1"/>
      <c r="I1324" s="1"/>
      <c r="J1324" s="8"/>
      <c r="K1324" s="8"/>
    </row>
    <row r="1325" s="1" customFormat="1" ht="20" customHeight="1" spans="1:11">
      <c r="A1325" s="15" t="s">
        <v>1646</v>
      </c>
      <c r="B1325" s="16">
        <v>1321</v>
      </c>
      <c r="C1325" s="16" t="s">
        <v>3858</v>
      </c>
      <c r="D1325" s="76" t="s">
        <v>4343</v>
      </c>
      <c r="E1325" s="76" t="s">
        <v>4344</v>
      </c>
      <c r="F1325" s="73" t="s">
        <v>4142</v>
      </c>
      <c r="G1325" s="73" t="s">
        <v>4345</v>
      </c>
      <c r="H1325" s="1"/>
      <c r="I1325" s="1"/>
      <c r="J1325" s="8"/>
      <c r="K1325" s="8"/>
    </row>
    <row r="1326" s="1" customFormat="1" ht="20" customHeight="1" spans="1:11">
      <c r="A1326" s="15" t="s">
        <v>1646</v>
      </c>
      <c r="B1326" s="16">
        <v>1322</v>
      </c>
      <c r="C1326" s="16" t="s">
        <v>3858</v>
      </c>
      <c r="D1326" s="76" t="s">
        <v>4346</v>
      </c>
      <c r="E1326" s="76" t="s">
        <v>4347</v>
      </c>
      <c r="F1326" s="73" t="s">
        <v>4142</v>
      </c>
      <c r="G1326" s="73" t="s">
        <v>4348</v>
      </c>
      <c r="H1326" s="1"/>
      <c r="I1326" s="1"/>
      <c r="J1326" s="8"/>
      <c r="K1326" s="8"/>
    </row>
    <row r="1327" s="1" customFormat="1" ht="20" customHeight="1" spans="1:11">
      <c r="A1327" s="15" t="s">
        <v>1646</v>
      </c>
      <c r="B1327" s="16">
        <v>1323</v>
      </c>
      <c r="C1327" s="16" t="s">
        <v>3858</v>
      </c>
      <c r="D1327" s="76" t="s">
        <v>4349</v>
      </c>
      <c r="E1327" s="76" t="s">
        <v>4350</v>
      </c>
      <c r="F1327" s="73" t="s">
        <v>4142</v>
      </c>
      <c r="G1327" s="73" t="s">
        <v>4351</v>
      </c>
      <c r="H1327" s="1"/>
      <c r="I1327" s="1"/>
      <c r="J1327" s="8"/>
      <c r="K1327" s="8"/>
    </row>
    <row r="1328" s="1" customFormat="1" ht="20" customHeight="1" spans="1:11">
      <c r="A1328" s="15" t="s">
        <v>1646</v>
      </c>
      <c r="B1328" s="16">
        <v>1324</v>
      </c>
      <c r="C1328" s="16" t="s">
        <v>3858</v>
      </c>
      <c r="D1328" s="76" t="s">
        <v>4352</v>
      </c>
      <c r="E1328" s="76" t="s">
        <v>4353</v>
      </c>
      <c r="F1328" s="73" t="s">
        <v>4142</v>
      </c>
      <c r="G1328" s="73" t="s">
        <v>4354</v>
      </c>
      <c r="H1328" s="1"/>
      <c r="I1328" s="1"/>
      <c r="J1328" s="8"/>
      <c r="K1328" s="8"/>
    </row>
    <row r="1329" s="1" customFormat="1" ht="20" customHeight="1" spans="1:11">
      <c r="A1329" s="15" t="s">
        <v>1646</v>
      </c>
      <c r="B1329" s="16">
        <v>1325</v>
      </c>
      <c r="C1329" s="16" t="s">
        <v>3858</v>
      </c>
      <c r="D1329" s="76" t="s">
        <v>4355</v>
      </c>
      <c r="E1329" s="76" t="s">
        <v>4356</v>
      </c>
      <c r="F1329" s="73" t="s">
        <v>4142</v>
      </c>
      <c r="G1329" s="73" t="s">
        <v>4357</v>
      </c>
      <c r="H1329" s="1"/>
      <c r="I1329" s="1"/>
      <c r="J1329" s="8"/>
      <c r="K1329" s="8"/>
    </row>
    <row r="1330" s="1" customFormat="1" ht="20" customHeight="1" spans="1:11">
      <c r="A1330" s="15" t="s">
        <v>1646</v>
      </c>
      <c r="B1330" s="16">
        <v>1326</v>
      </c>
      <c r="C1330" s="16" t="s">
        <v>3858</v>
      </c>
      <c r="D1330" s="76" t="s">
        <v>4358</v>
      </c>
      <c r="E1330" s="76" t="s">
        <v>4359</v>
      </c>
      <c r="F1330" s="73" t="s">
        <v>4142</v>
      </c>
      <c r="G1330" s="73" t="s">
        <v>4360</v>
      </c>
      <c r="H1330" s="1"/>
      <c r="I1330" s="1"/>
      <c r="J1330" s="8"/>
      <c r="K1330" s="8"/>
    </row>
    <row r="1331" s="1" customFormat="1" ht="20" customHeight="1" spans="1:11">
      <c r="A1331" s="15" t="s">
        <v>1646</v>
      </c>
      <c r="B1331" s="16">
        <v>1327</v>
      </c>
      <c r="C1331" s="16" t="s">
        <v>3858</v>
      </c>
      <c r="D1331" s="76" t="s">
        <v>4361</v>
      </c>
      <c r="E1331" s="76" t="s">
        <v>4362</v>
      </c>
      <c r="F1331" s="73" t="s">
        <v>4142</v>
      </c>
      <c r="G1331" s="73" t="s">
        <v>4363</v>
      </c>
      <c r="H1331" s="1"/>
      <c r="I1331" s="1"/>
      <c r="J1331" s="8"/>
      <c r="K1331" s="8"/>
    </row>
    <row r="1332" s="1" customFormat="1" ht="20" customHeight="1" spans="1:11">
      <c r="A1332" s="15" t="s">
        <v>1646</v>
      </c>
      <c r="B1332" s="16">
        <v>1328</v>
      </c>
      <c r="C1332" s="16" t="s">
        <v>3858</v>
      </c>
      <c r="D1332" s="76" t="s">
        <v>4364</v>
      </c>
      <c r="E1332" s="76" t="s">
        <v>4362</v>
      </c>
      <c r="F1332" s="73" t="s">
        <v>4142</v>
      </c>
      <c r="G1332" s="73" t="s">
        <v>4365</v>
      </c>
      <c r="H1332" s="1"/>
      <c r="I1332" s="1"/>
      <c r="J1332" s="8"/>
      <c r="K1332" s="8"/>
    </row>
    <row r="1333" s="1" customFormat="1" ht="20" customHeight="1" spans="1:11">
      <c r="A1333" s="15" t="s">
        <v>1646</v>
      </c>
      <c r="B1333" s="16">
        <v>1329</v>
      </c>
      <c r="C1333" s="16" t="s">
        <v>3858</v>
      </c>
      <c r="D1333" s="76" t="s">
        <v>4366</v>
      </c>
      <c r="E1333" s="76" t="s">
        <v>4367</v>
      </c>
      <c r="F1333" s="73" t="s">
        <v>4142</v>
      </c>
      <c r="G1333" s="73" t="s">
        <v>4368</v>
      </c>
      <c r="H1333" s="1"/>
      <c r="I1333" s="1"/>
      <c r="J1333" s="8"/>
      <c r="K1333" s="8"/>
    </row>
    <row r="1334" s="1" customFormat="1" ht="20" customHeight="1" spans="1:11">
      <c r="A1334" s="15" t="s">
        <v>1646</v>
      </c>
      <c r="B1334" s="16">
        <v>1330</v>
      </c>
      <c r="C1334" s="16" t="s">
        <v>3858</v>
      </c>
      <c r="D1334" s="76" t="s">
        <v>4369</v>
      </c>
      <c r="E1334" s="76" t="s">
        <v>4370</v>
      </c>
      <c r="F1334" s="73" t="s">
        <v>4142</v>
      </c>
      <c r="G1334" s="73" t="s">
        <v>4371</v>
      </c>
      <c r="H1334" s="1"/>
      <c r="I1334" s="1"/>
      <c r="J1334" s="8"/>
      <c r="K1334" s="8"/>
    </row>
    <row r="1335" s="1" customFormat="1" ht="20" customHeight="1" spans="1:11">
      <c r="A1335" s="15" t="s">
        <v>1646</v>
      </c>
      <c r="B1335" s="16">
        <v>1331</v>
      </c>
      <c r="C1335" s="16" t="s">
        <v>3858</v>
      </c>
      <c r="D1335" s="76" t="s">
        <v>4372</v>
      </c>
      <c r="E1335" s="76" t="s">
        <v>4370</v>
      </c>
      <c r="F1335" s="73" t="s">
        <v>4142</v>
      </c>
      <c r="G1335" s="73" t="s">
        <v>4373</v>
      </c>
      <c r="H1335" s="1"/>
      <c r="I1335" s="1"/>
      <c r="J1335" s="8"/>
      <c r="K1335" s="8"/>
    </row>
    <row r="1336" s="1" customFormat="1" ht="20" customHeight="1" spans="1:11">
      <c r="A1336" s="15" t="s">
        <v>1646</v>
      </c>
      <c r="B1336" s="16">
        <v>1332</v>
      </c>
      <c r="C1336" s="16" t="s">
        <v>3858</v>
      </c>
      <c r="D1336" s="76" t="s">
        <v>4374</v>
      </c>
      <c r="E1336" s="76" t="s">
        <v>4375</v>
      </c>
      <c r="F1336" s="73" t="s">
        <v>4142</v>
      </c>
      <c r="G1336" s="73" t="s">
        <v>4376</v>
      </c>
      <c r="H1336" s="1"/>
      <c r="I1336" s="1"/>
      <c r="J1336" s="8"/>
      <c r="K1336" s="8"/>
    </row>
    <row r="1337" s="1" customFormat="1" ht="20" customHeight="1" spans="1:11">
      <c r="A1337" s="15" t="s">
        <v>1646</v>
      </c>
      <c r="B1337" s="16">
        <v>1333</v>
      </c>
      <c r="C1337" s="16" t="s">
        <v>3858</v>
      </c>
      <c r="D1337" s="76" t="s">
        <v>4377</v>
      </c>
      <c r="E1337" s="76" t="s">
        <v>4378</v>
      </c>
      <c r="F1337" s="73" t="s">
        <v>4142</v>
      </c>
      <c r="G1337" s="73" t="s">
        <v>4379</v>
      </c>
      <c r="H1337" s="1"/>
      <c r="I1337" s="1"/>
      <c r="J1337" s="8"/>
      <c r="K1337" s="8"/>
    </row>
    <row r="1338" s="1" customFormat="1" ht="20" customHeight="1" spans="1:11">
      <c r="A1338" s="15" t="s">
        <v>1646</v>
      </c>
      <c r="B1338" s="16">
        <v>1334</v>
      </c>
      <c r="C1338" s="16" t="s">
        <v>3858</v>
      </c>
      <c r="D1338" s="76" t="s">
        <v>4380</v>
      </c>
      <c r="E1338" s="76" t="s">
        <v>4381</v>
      </c>
      <c r="F1338" s="73" t="s">
        <v>4138</v>
      </c>
      <c r="G1338" s="73" t="s">
        <v>4382</v>
      </c>
      <c r="H1338" s="1"/>
      <c r="I1338" s="1"/>
      <c r="J1338" s="8"/>
      <c r="K1338" s="8"/>
    </row>
    <row r="1339" s="1" customFormat="1" ht="20" customHeight="1" spans="1:11">
      <c r="A1339" s="15" t="s">
        <v>1646</v>
      </c>
      <c r="B1339" s="16">
        <v>1335</v>
      </c>
      <c r="C1339" s="16" t="s">
        <v>3858</v>
      </c>
      <c r="D1339" s="76" t="s">
        <v>4383</v>
      </c>
      <c r="E1339" s="76" t="s">
        <v>4381</v>
      </c>
      <c r="F1339" s="73" t="s">
        <v>4138</v>
      </c>
      <c r="G1339" s="73" t="s">
        <v>4384</v>
      </c>
      <c r="H1339" s="1"/>
      <c r="I1339" s="1"/>
      <c r="J1339" s="8"/>
      <c r="K1339" s="8"/>
    </row>
    <row r="1340" s="1" customFormat="1" ht="20" customHeight="1" spans="1:11">
      <c r="A1340" s="15" t="s">
        <v>1646</v>
      </c>
      <c r="B1340" s="16">
        <v>1336</v>
      </c>
      <c r="C1340" s="16" t="s">
        <v>3858</v>
      </c>
      <c r="D1340" s="76" t="s">
        <v>4385</v>
      </c>
      <c r="E1340" s="76" t="s">
        <v>4386</v>
      </c>
      <c r="F1340" s="73" t="s">
        <v>4138</v>
      </c>
      <c r="G1340" s="73" t="s">
        <v>4387</v>
      </c>
      <c r="H1340" s="1"/>
      <c r="I1340" s="1"/>
      <c r="J1340" s="8"/>
      <c r="K1340" s="8"/>
    </row>
    <row r="1341" s="1" customFormat="1" ht="20" customHeight="1" spans="1:11">
      <c r="A1341" s="15" t="s">
        <v>1646</v>
      </c>
      <c r="B1341" s="16">
        <v>1337</v>
      </c>
      <c r="C1341" s="16" t="s">
        <v>3858</v>
      </c>
      <c r="D1341" s="76" t="s">
        <v>4388</v>
      </c>
      <c r="E1341" s="76" t="s">
        <v>4389</v>
      </c>
      <c r="F1341" s="73" t="s">
        <v>4138</v>
      </c>
      <c r="G1341" s="73" t="s">
        <v>4390</v>
      </c>
      <c r="H1341" s="1"/>
      <c r="I1341" s="1"/>
      <c r="J1341" s="8"/>
      <c r="K1341" s="8"/>
    </row>
    <row r="1342" s="1" customFormat="1" ht="20" customHeight="1" spans="1:11">
      <c r="A1342" s="15" t="s">
        <v>1646</v>
      </c>
      <c r="B1342" s="16">
        <v>1338</v>
      </c>
      <c r="C1342" s="16" t="s">
        <v>3858</v>
      </c>
      <c r="D1342" s="76" t="s">
        <v>4391</v>
      </c>
      <c r="E1342" s="76" t="s">
        <v>4392</v>
      </c>
      <c r="F1342" s="73" t="s">
        <v>4138</v>
      </c>
      <c r="G1342" s="73" t="s">
        <v>4393</v>
      </c>
      <c r="H1342" s="1"/>
      <c r="I1342" s="1"/>
      <c r="J1342" s="8"/>
      <c r="K1342" s="8"/>
    </row>
    <row r="1343" s="1" customFormat="1" ht="20" customHeight="1" spans="1:11">
      <c r="A1343" s="15" t="s">
        <v>1646</v>
      </c>
      <c r="B1343" s="16">
        <v>1339</v>
      </c>
      <c r="C1343" s="16" t="s">
        <v>3858</v>
      </c>
      <c r="D1343" s="76" t="s">
        <v>4394</v>
      </c>
      <c r="E1343" s="76" t="s">
        <v>4395</v>
      </c>
      <c r="F1343" s="73" t="s">
        <v>4138</v>
      </c>
      <c r="G1343" s="73" t="s">
        <v>4396</v>
      </c>
      <c r="H1343" s="1"/>
      <c r="I1343" s="1"/>
      <c r="J1343" s="8"/>
      <c r="K1343" s="8"/>
    </row>
    <row r="1344" s="1" customFormat="1" ht="20" customHeight="1" spans="1:11">
      <c r="A1344" s="15" t="s">
        <v>1646</v>
      </c>
      <c r="B1344" s="16">
        <v>1340</v>
      </c>
      <c r="C1344" s="16" t="s">
        <v>3858</v>
      </c>
      <c r="D1344" s="23" t="s">
        <v>4397</v>
      </c>
      <c r="E1344" s="23" t="s">
        <v>4398</v>
      </c>
      <c r="F1344" s="73" t="s">
        <v>3949</v>
      </c>
      <c r="G1344" s="73" t="s">
        <v>4399</v>
      </c>
      <c r="H1344" s="1"/>
      <c r="I1344" s="1"/>
      <c r="J1344" s="8"/>
      <c r="K1344" s="8"/>
    </row>
    <row r="1345" s="1" customFormat="1" ht="20" customHeight="1" spans="1:11">
      <c r="A1345" s="15" t="s">
        <v>1646</v>
      </c>
      <c r="B1345" s="16">
        <v>1341</v>
      </c>
      <c r="C1345" s="16" t="s">
        <v>3858</v>
      </c>
      <c r="D1345" s="23" t="s">
        <v>4400</v>
      </c>
      <c r="E1345" s="23" t="s">
        <v>4401</v>
      </c>
      <c r="F1345" s="73" t="s">
        <v>4402</v>
      </c>
      <c r="G1345" s="73" t="s">
        <v>4403</v>
      </c>
      <c r="H1345" s="1"/>
      <c r="I1345" s="1"/>
      <c r="J1345" s="8"/>
      <c r="K1345" s="8"/>
    </row>
    <row r="1346" s="1" customFormat="1" ht="20" customHeight="1" spans="1:11">
      <c r="A1346" s="15" t="s">
        <v>1646</v>
      </c>
      <c r="B1346" s="16">
        <v>1342</v>
      </c>
      <c r="C1346" s="16" t="s">
        <v>3858</v>
      </c>
      <c r="D1346" s="23" t="s">
        <v>4404</v>
      </c>
      <c r="E1346" s="23" t="s">
        <v>4405</v>
      </c>
      <c r="F1346" s="73" t="s">
        <v>3949</v>
      </c>
      <c r="G1346" s="73" t="s">
        <v>4406</v>
      </c>
      <c r="H1346" s="1"/>
      <c r="I1346" s="1"/>
      <c r="J1346" s="8"/>
      <c r="K1346" s="8"/>
    </row>
    <row r="1347" s="1" customFormat="1" ht="20" customHeight="1" spans="1:11">
      <c r="A1347" s="15" t="s">
        <v>1646</v>
      </c>
      <c r="B1347" s="16">
        <v>1343</v>
      </c>
      <c r="C1347" s="16" t="s">
        <v>3858</v>
      </c>
      <c r="D1347" s="23" t="s">
        <v>4407</v>
      </c>
      <c r="E1347" s="23" t="s">
        <v>4408</v>
      </c>
      <c r="F1347" s="73" t="s">
        <v>4409</v>
      </c>
      <c r="G1347" s="73" t="s">
        <v>4410</v>
      </c>
      <c r="H1347" s="1"/>
      <c r="I1347" s="1"/>
      <c r="J1347" s="8"/>
      <c r="K1347" s="8"/>
    </row>
    <row r="1348" s="1" customFormat="1" ht="20" customHeight="1" spans="1:11">
      <c r="A1348" s="15" t="s">
        <v>1646</v>
      </c>
      <c r="B1348" s="16">
        <v>1344</v>
      </c>
      <c r="C1348" s="16" t="s">
        <v>3858</v>
      </c>
      <c r="D1348" s="23" t="s">
        <v>4411</v>
      </c>
      <c r="E1348" s="23" t="s">
        <v>4412</v>
      </c>
      <c r="F1348" s="73" t="s">
        <v>3949</v>
      </c>
      <c r="G1348" s="73" t="s">
        <v>4413</v>
      </c>
      <c r="H1348" s="1"/>
      <c r="I1348" s="1"/>
      <c r="J1348" s="8"/>
      <c r="K1348" s="8"/>
    </row>
    <row r="1349" s="1" customFormat="1" ht="20" customHeight="1" spans="1:11">
      <c r="A1349" s="15" t="s">
        <v>1646</v>
      </c>
      <c r="B1349" s="16">
        <v>1345</v>
      </c>
      <c r="C1349" s="16" t="s">
        <v>3858</v>
      </c>
      <c r="D1349" s="23" t="s">
        <v>4414</v>
      </c>
      <c r="E1349" s="23" t="s">
        <v>4415</v>
      </c>
      <c r="F1349" s="73" t="s">
        <v>3949</v>
      </c>
      <c r="G1349" s="73" t="s">
        <v>4416</v>
      </c>
      <c r="H1349" s="1"/>
      <c r="I1349" s="1"/>
      <c r="J1349" s="8"/>
      <c r="K1349" s="8"/>
    </row>
    <row r="1350" s="1" customFormat="1" ht="20" customHeight="1" spans="1:11">
      <c r="A1350" s="15" t="s">
        <v>1646</v>
      </c>
      <c r="B1350" s="16">
        <v>1346</v>
      </c>
      <c r="C1350" s="16" t="s">
        <v>3858</v>
      </c>
      <c r="D1350" s="23" t="s">
        <v>4417</v>
      </c>
      <c r="E1350" s="23" t="s">
        <v>4418</v>
      </c>
      <c r="F1350" s="73" t="s">
        <v>3949</v>
      </c>
      <c r="G1350" s="73" t="s">
        <v>4419</v>
      </c>
      <c r="H1350" s="1"/>
      <c r="I1350" s="1"/>
      <c r="J1350" s="8"/>
      <c r="K1350" s="8"/>
    </row>
    <row r="1351" s="1" customFormat="1" ht="20" customHeight="1" spans="1:11">
      <c r="A1351" s="15" t="s">
        <v>1646</v>
      </c>
      <c r="B1351" s="16">
        <v>1347</v>
      </c>
      <c r="C1351" s="16" t="s">
        <v>3858</v>
      </c>
      <c r="D1351" s="23" t="s">
        <v>4420</v>
      </c>
      <c r="E1351" s="23" t="s">
        <v>4421</v>
      </c>
      <c r="F1351" s="73" t="s">
        <v>3949</v>
      </c>
      <c r="G1351" s="73" t="s">
        <v>4422</v>
      </c>
      <c r="H1351" s="1"/>
      <c r="I1351" s="1"/>
      <c r="J1351" s="8"/>
      <c r="K1351" s="8"/>
    </row>
    <row r="1352" s="1" customFormat="1" ht="20" customHeight="1" spans="1:11">
      <c r="A1352" s="15" t="s">
        <v>1646</v>
      </c>
      <c r="B1352" s="16">
        <v>1348</v>
      </c>
      <c r="C1352" s="16" t="s">
        <v>3858</v>
      </c>
      <c r="D1352" s="76" t="s">
        <v>4423</v>
      </c>
      <c r="E1352" s="76" t="s">
        <v>4424</v>
      </c>
      <c r="F1352" s="73" t="s">
        <v>4425</v>
      </c>
      <c r="G1352" s="73" t="s">
        <v>4426</v>
      </c>
      <c r="H1352" s="1"/>
      <c r="I1352" s="1"/>
      <c r="J1352" s="8"/>
      <c r="K1352" s="8"/>
    </row>
    <row r="1353" s="1" customFormat="1" ht="20" customHeight="1" spans="1:11">
      <c r="A1353" s="15" t="s">
        <v>1646</v>
      </c>
      <c r="B1353" s="16">
        <v>1349</v>
      </c>
      <c r="C1353" s="16" t="s">
        <v>3858</v>
      </c>
      <c r="D1353" s="76" t="s">
        <v>4427</v>
      </c>
      <c r="E1353" s="76" t="s">
        <v>4428</v>
      </c>
      <c r="F1353" s="73" t="s">
        <v>4425</v>
      </c>
      <c r="G1353" s="73" t="s">
        <v>4429</v>
      </c>
      <c r="H1353" s="1"/>
      <c r="I1353" s="1"/>
      <c r="J1353" s="8"/>
      <c r="K1353" s="8"/>
    </row>
    <row r="1354" s="1" customFormat="1" ht="20" customHeight="1" spans="1:11">
      <c r="A1354" s="15" t="s">
        <v>1646</v>
      </c>
      <c r="B1354" s="16">
        <v>1350</v>
      </c>
      <c r="C1354" s="16" t="s">
        <v>3858</v>
      </c>
      <c r="D1354" s="23" t="s">
        <v>4430</v>
      </c>
      <c r="E1354" s="23" t="s">
        <v>4431</v>
      </c>
      <c r="F1354" s="73" t="s">
        <v>4432</v>
      </c>
      <c r="G1354" s="73" t="s">
        <v>4433</v>
      </c>
      <c r="H1354" s="1"/>
      <c r="I1354" s="1"/>
      <c r="J1354" s="8"/>
      <c r="K1354" s="8"/>
    </row>
    <row r="1355" s="1" customFormat="1" ht="20" customHeight="1" spans="1:11">
      <c r="A1355" s="15" t="s">
        <v>1646</v>
      </c>
      <c r="B1355" s="16">
        <v>1351</v>
      </c>
      <c r="C1355" s="16" t="s">
        <v>3858</v>
      </c>
      <c r="D1355" s="23" t="s">
        <v>4434</v>
      </c>
      <c r="E1355" s="23" t="s">
        <v>4435</v>
      </c>
      <c r="F1355" s="73" t="s">
        <v>4084</v>
      </c>
      <c r="G1355" s="73" t="s">
        <v>4436</v>
      </c>
      <c r="H1355" s="1"/>
      <c r="I1355" s="1"/>
      <c r="J1355" s="8"/>
      <c r="K1355" s="8"/>
    </row>
    <row r="1356" s="1" customFormat="1" ht="20" customHeight="1" spans="1:11">
      <c r="A1356" s="15" t="s">
        <v>1646</v>
      </c>
      <c r="B1356" s="16">
        <v>1352</v>
      </c>
      <c r="C1356" s="16" t="s">
        <v>3858</v>
      </c>
      <c r="D1356" s="23" t="s">
        <v>4437</v>
      </c>
      <c r="E1356" s="23" t="s">
        <v>4438</v>
      </c>
      <c r="F1356" s="73" t="s">
        <v>4084</v>
      </c>
      <c r="G1356" s="73" t="s">
        <v>4439</v>
      </c>
      <c r="H1356" s="1"/>
      <c r="I1356" s="1"/>
      <c r="J1356" s="8"/>
      <c r="K1356" s="8"/>
    </row>
    <row r="1357" s="1" customFormat="1" ht="20" customHeight="1" spans="1:11">
      <c r="A1357" s="15" t="s">
        <v>1646</v>
      </c>
      <c r="B1357" s="16">
        <v>1353</v>
      </c>
      <c r="C1357" s="16" t="s">
        <v>3858</v>
      </c>
      <c r="D1357" s="23" t="s">
        <v>4440</v>
      </c>
      <c r="E1357" s="23" t="s">
        <v>4441</v>
      </c>
      <c r="F1357" s="73" t="s">
        <v>4442</v>
      </c>
      <c r="G1357" s="73" t="s">
        <v>4443</v>
      </c>
      <c r="H1357" s="1"/>
      <c r="I1357" s="1"/>
      <c r="J1357" s="8"/>
      <c r="K1357" s="8"/>
    </row>
    <row r="1358" s="1" customFormat="1" ht="20" customHeight="1" spans="1:11">
      <c r="A1358" s="15" t="s">
        <v>1646</v>
      </c>
      <c r="B1358" s="16">
        <v>1354</v>
      </c>
      <c r="C1358" s="16" t="s">
        <v>3858</v>
      </c>
      <c r="D1358" s="23" t="s">
        <v>4444</v>
      </c>
      <c r="E1358" s="23" t="s">
        <v>4445</v>
      </c>
      <c r="F1358" s="73" t="s">
        <v>4446</v>
      </c>
      <c r="G1358" s="73" t="s">
        <v>4447</v>
      </c>
      <c r="H1358" s="1"/>
      <c r="I1358" s="1"/>
      <c r="J1358" s="8"/>
      <c r="K1358" s="8"/>
    </row>
    <row r="1359" s="1" customFormat="1" ht="20" customHeight="1" spans="1:11">
      <c r="A1359" s="15" t="s">
        <v>1646</v>
      </c>
      <c r="B1359" s="16">
        <v>1355</v>
      </c>
      <c r="C1359" s="16" t="s">
        <v>3858</v>
      </c>
      <c r="D1359" s="23" t="s">
        <v>4448</v>
      </c>
      <c r="E1359" s="23" t="s">
        <v>4449</v>
      </c>
      <c r="F1359" s="73" t="s">
        <v>4446</v>
      </c>
      <c r="G1359" s="73" t="s">
        <v>4450</v>
      </c>
      <c r="H1359" s="1"/>
      <c r="I1359" s="1"/>
      <c r="J1359" s="8"/>
      <c r="K1359" s="8"/>
    </row>
    <row r="1360" s="1" customFormat="1" ht="20" customHeight="1" spans="1:11">
      <c r="A1360" s="15" t="s">
        <v>1646</v>
      </c>
      <c r="B1360" s="16">
        <v>1356</v>
      </c>
      <c r="C1360" s="16" t="s">
        <v>3858</v>
      </c>
      <c r="D1360" s="23" t="s">
        <v>4451</v>
      </c>
      <c r="E1360" s="23" t="s">
        <v>4452</v>
      </c>
      <c r="F1360" s="73" t="s">
        <v>4446</v>
      </c>
      <c r="G1360" s="73" t="s">
        <v>3878</v>
      </c>
      <c r="H1360" s="1"/>
      <c r="I1360" s="1"/>
      <c r="J1360" s="8"/>
      <c r="K1360" s="8"/>
    </row>
    <row r="1361" s="1" customFormat="1" ht="20" customHeight="1" spans="1:11">
      <c r="A1361" s="15" t="s">
        <v>1646</v>
      </c>
      <c r="B1361" s="16">
        <v>1357</v>
      </c>
      <c r="C1361" s="16" t="s">
        <v>3858</v>
      </c>
      <c r="D1361" s="74" t="s">
        <v>4453</v>
      </c>
      <c r="E1361" s="75" t="s">
        <v>4454</v>
      </c>
      <c r="F1361" s="73" t="s">
        <v>4455</v>
      </c>
      <c r="G1361" s="73" t="s">
        <v>4456</v>
      </c>
      <c r="H1361" s="1"/>
      <c r="I1361" s="1"/>
      <c r="J1361" s="8"/>
      <c r="K1361" s="8"/>
    </row>
    <row r="1362" s="1" customFormat="1" ht="20" customHeight="1" spans="1:11">
      <c r="A1362" s="15" t="s">
        <v>1646</v>
      </c>
      <c r="B1362" s="16">
        <v>1358</v>
      </c>
      <c r="C1362" s="16" t="s">
        <v>3858</v>
      </c>
      <c r="D1362" s="23" t="s">
        <v>4457</v>
      </c>
      <c r="E1362" s="23" t="s">
        <v>4458</v>
      </c>
      <c r="F1362" s="73" t="s">
        <v>4459</v>
      </c>
      <c r="G1362" s="73" t="s">
        <v>4460</v>
      </c>
      <c r="H1362" s="1"/>
      <c r="I1362" s="1"/>
      <c r="J1362" s="8"/>
      <c r="K1362" s="8"/>
    </row>
    <row r="1363" s="1" customFormat="1" ht="20" customHeight="1" spans="1:11">
      <c r="A1363" s="15" t="s">
        <v>1646</v>
      </c>
      <c r="B1363" s="16">
        <v>1359</v>
      </c>
      <c r="C1363" s="16" t="s">
        <v>3858</v>
      </c>
      <c r="D1363" s="23" t="s">
        <v>4461</v>
      </c>
      <c r="E1363" s="23" t="s">
        <v>4462</v>
      </c>
      <c r="F1363" s="73" t="s">
        <v>4463</v>
      </c>
      <c r="G1363" s="73" t="s">
        <v>4464</v>
      </c>
      <c r="H1363" s="1"/>
      <c r="I1363" s="1"/>
      <c r="J1363" s="8"/>
      <c r="K1363" s="8"/>
    </row>
    <row r="1364" s="1" customFormat="1" ht="20" customHeight="1" spans="1:11">
      <c r="A1364" s="15" t="s">
        <v>1646</v>
      </c>
      <c r="B1364" s="16">
        <v>1360</v>
      </c>
      <c r="C1364" s="16" t="s">
        <v>3858</v>
      </c>
      <c r="D1364" s="23" t="s">
        <v>4465</v>
      </c>
      <c r="E1364" s="23" t="s">
        <v>4466</v>
      </c>
      <c r="F1364" s="73" t="s">
        <v>4467</v>
      </c>
      <c r="G1364" s="73" t="s">
        <v>4468</v>
      </c>
      <c r="H1364" s="1"/>
      <c r="I1364" s="1"/>
      <c r="J1364" s="8"/>
      <c r="K1364" s="8"/>
    </row>
    <row r="1365" s="1" customFormat="1" ht="20" customHeight="1" spans="1:11">
      <c r="A1365" s="15" t="s">
        <v>1646</v>
      </c>
      <c r="B1365" s="16">
        <v>1361</v>
      </c>
      <c r="C1365" s="16" t="s">
        <v>3858</v>
      </c>
      <c r="D1365" s="23" t="s">
        <v>4469</v>
      </c>
      <c r="E1365" s="23" t="s">
        <v>4470</v>
      </c>
      <c r="F1365" s="73" t="s">
        <v>4471</v>
      </c>
      <c r="G1365" s="73" t="s">
        <v>4472</v>
      </c>
      <c r="H1365" s="1"/>
      <c r="I1365" s="1"/>
      <c r="J1365" s="8"/>
      <c r="K1365" s="8"/>
    </row>
    <row r="1366" s="1" customFormat="1" ht="20" customHeight="1" spans="1:11">
      <c r="A1366" s="15" t="s">
        <v>1646</v>
      </c>
      <c r="B1366" s="16">
        <v>1362</v>
      </c>
      <c r="C1366" s="16" t="s">
        <v>3858</v>
      </c>
      <c r="D1366" s="23" t="s">
        <v>4473</v>
      </c>
      <c r="E1366" s="23" t="s">
        <v>4474</v>
      </c>
      <c r="F1366" s="73" t="s">
        <v>4475</v>
      </c>
      <c r="G1366" s="73" t="s">
        <v>4476</v>
      </c>
      <c r="H1366" s="1"/>
      <c r="I1366" s="1"/>
      <c r="J1366" s="8"/>
      <c r="K1366" s="8"/>
    </row>
    <row r="1367" s="1" customFormat="1" ht="20" customHeight="1" spans="1:11">
      <c r="A1367" s="15" t="s">
        <v>1646</v>
      </c>
      <c r="B1367" s="16">
        <v>1363</v>
      </c>
      <c r="C1367" s="16" t="s">
        <v>3858</v>
      </c>
      <c r="D1367" s="23" t="s">
        <v>4477</v>
      </c>
      <c r="E1367" s="23" t="s">
        <v>4478</v>
      </c>
      <c r="F1367" s="73" t="s">
        <v>4479</v>
      </c>
      <c r="G1367" s="73" t="s">
        <v>4480</v>
      </c>
      <c r="H1367" s="1"/>
      <c r="I1367" s="1"/>
      <c r="J1367" s="8"/>
      <c r="K1367" s="8"/>
    </row>
    <row r="1368" s="1" customFormat="1" ht="20" customHeight="1" spans="1:11">
      <c r="A1368" s="15" t="s">
        <v>1646</v>
      </c>
      <c r="B1368" s="16">
        <v>1364</v>
      </c>
      <c r="C1368" s="16" t="s">
        <v>3858</v>
      </c>
      <c r="D1368" s="23" t="s">
        <v>4481</v>
      </c>
      <c r="E1368" s="23" t="s">
        <v>4482</v>
      </c>
      <c r="F1368" s="73" t="s">
        <v>4483</v>
      </c>
      <c r="G1368" s="73" t="s">
        <v>4484</v>
      </c>
      <c r="H1368" s="1"/>
      <c r="I1368" s="1"/>
      <c r="J1368" s="8"/>
      <c r="K1368" s="8"/>
    </row>
    <row r="1369" s="1" customFormat="1" ht="20" customHeight="1" spans="1:11">
      <c r="A1369" s="15" t="s">
        <v>1646</v>
      </c>
      <c r="B1369" s="16">
        <v>1365</v>
      </c>
      <c r="C1369" s="16" t="s">
        <v>3858</v>
      </c>
      <c r="D1369" s="74" t="s">
        <v>4485</v>
      </c>
      <c r="E1369" s="75" t="s">
        <v>4486</v>
      </c>
      <c r="F1369" s="73" t="s">
        <v>4487</v>
      </c>
      <c r="G1369" s="73" t="s">
        <v>4488</v>
      </c>
      <c r="H1369" s="1"/>
      <c r="I1369" s="1"/>
      <c r="J1369" s="8"/>
      <c r="K1369" s="8"/>
    </row>
    <row r="1370" s="1" customFormat="1" ht="20" customHeight="1" spans="1:11">
      <c r="A1370" s="15" t="s">
        <v>1646</v>
      </c>
      <c r="B1370" s="16">
        <v>1366</v>
      </c>
      <c r="C1370" s="16" t="s">
        <v>3858</v>
      </c>
      <c r="D1370" s="23" t="s">
        <v>4489</v>
      </c>
      <c r="E1370" s="23" t="s">
        <v>4490</v>
      </c>
      <c r="F1370" s="73" t="s">
        <v>4491</v>
      </c>
      <c r="G1370" s="73" t="s">
        <v>4492</v>
      </c>
      <c r="H1370" s="1"/>
      <c r="I1370" s="1"/>
      <c r="J1370" s="8"/>
      <c r="K1370" s="8"/>
    </row>
    <row r="1371" s="1" customFormat="1" ht="20" customHeight="1" spans="1:11">
      <c r="A1371" s="15" t="s">
        <v>1646</v>
      </c>
      <c r="B1371" s="16">
        <v>1367</v>
      </c>
      <c r="C1371" s="16" t="s">
        <v>3858</v>
      </c>
      <c r="D1371" s="23" t="s">
        <v>4493</v>
      </c>
      <c r="E1371" s="23" t="s">
        <v>4494</v>
      </c>
      <c r="F1371" s="73" t="s">
        <v>4491</v>
      </c>
      <c r="G1371" s="73" t="s">
        <v>4495</v>
      </c>
      <c r="H1371" s="1"/>
      <c r="I1371" s="1"/>
      <c r="J1371" s="8"/>
      <c r="K1371" s="8"/>
    </row>
    <row r="1372" s="1" customFormat="1" ht="20" customHeight="1" spans="1:11">
      <c r="A1372" s="15" t="s">
        <v>1646</v>
      </c>
      <c r="B1372" s="16">
        <v>1368</v>
      </c>
      <c r="C1372" s="16" t="s">
        <v>3858</v>
      </c>
      <c r="D1372" s="23" t="s">
        <v>4496</v>
      </c>
      <c r="E1372" s="23" t="s">
        <v>4497</v>
      </c>
      <c r="F1372" s="73" t="s">
        <v>4498</v>
      </c>
      <c r="G1372" s="73" t="s">
        <v>4499</v>
      </c>
      <c r="H1372" s="1"/>
      <c r="I1372" s="1"/>
      <c r="J1372" s="8"/>
      <c r="K1372" s="8"/>
    </row>
    <row r="1373" s="1" customFormat="1" ht="20" customHeight="1" spans="1:11">
      <c r="A1373" s="15" t="s">
        <v>1646</v>
      </c>
      <c r="B1373" s="16">
        <v>1369</v>
      </c>
      <c r="C1373" s="16" t="s">
        <v>3858</v>
      </c>
      <c r="D1373" s="23" t="s">
        <v>4500</v>
      </c>
      <c r="E1373" s="23" t="s">
        <v>4501</v>
      </c>
      <c r="F1373" s="73" t="s">
        <v>4502</v>
      </c>
      <c r="G1373" s="73" t="s">
        <v>4503</v>
      </c>
      <c r="H1373" s="1"/>
      <c r="I1373" s="1"/>
      <c r="J1373" s="8"/>
      <c r="K1373" s="8"/>
    </row>
    <row r="1374" s="1" customFormat="1" ht="20" customHeight="1" spans="1:11">
      <c r="A1374" s="15" t="s">
        <v>1646</v>
      </c>
      <c r="B1374" s="16">
        <v>1370</v>
      </c>
      <c r="C1374" s="16" t="s">
        <v>3858</v>
      </c>
      <c r="D1374" s="23" t="s">
        <v>4504</v>
      </c>
      <c r="E1374" s="23" t="s">
        <v>4505</v>
      </c>
      <c r="F1374" s="73" t="s">
        <v>3877</v>
      </c>
      <c r="G1374" s="73" t="s">
        <v>4506</v>
      </c>
      <c r="H1374" s="1"/>
      <c r="I1374" s="1"/>
      <c r="J1374" s="8"/>
      <c r="K1374" s="8"/>
    </row>
    <row r="1375" s="1" customFormat="1" ht="20" customHeight="1" spans="1:11">
      <c r="A1375" s="15" t="s">
        <v>1646</v>
      </c>
      <c r="B1375" s="16">
        <v>1371</v>
      </c>
      <c r="C1375" s="16" t="s">
        <v>3858</v>
      </c>
      <c r="D1375" s="23" t="s">
        <v>4507</v>
      </c>
      <c r="E1375" s="23" t="s">
        <v>4508</v>
      </c>
      <c r="F1375" s="73" t="s">
        <v>3877</v>
      </c>
      <c r="G1375" s="73" t="s">
        <v>4509</v>
      </c>
      <c r="H1375" s="1"/>
      <c r="I1375" s="1"/>
      <c r="J1375" s="8"/>
      <c r="K1375" s="8"/>
    </row>
    <row r="1376" s="1" customFormat="1" ht="20" customHeight="1" spans="1:11">
      <c r="A1376" s="15" t="s">
        <v>1646</v>
      </c>
      <c r="B1376" s="16">
        <v>1372</v>
      </c>
      <c r="C1376" s="16" t="s">
        <v>3858</v>
      </c>
      <c r="D1376" s="23" t="s">
        <v>4510</v>
      </c>
      <c r="E1376" s="23" t="s">
        <v>4511</v>
      </c>
      <c r="F1376" s="73" t="s">
        <v>4512</v>
      </c>
      <c r="G1376" s="73" t="s">
        <v>4513</v>
      </c>
      <c r="H1376" s="1"/>
      <c r="I1376" s="1"/>
      <c r="J1376" s="8"/>
      <c r="K1376" s="8"/>
    </row>
    <row r="1377" s="1" customFormat="1" ht="20" customHeight="1" spans="1:11">
      <c r="A1377" s="15" t="s">
        <v>1646</v>
      </c>
      <c r="B1377" s="16">
        <v>1373</v>
      </c>
      <c r="C1377" s="16" t="s">
        <v>3858</v>
      </c>
      <c r="D1377" s="23" t="s">
        <v>4514</v>
      </c>
      <c r="E1377" s="23" t="s">
        <v>4515</v>
      </c>
      <c r="F1377" s="73" t="s">
        <v>4102</v>
      </c>
      <c r="G1377" s="73" t="s">
        <v>4516</v>
      </c>
      <c r="H1377" s="1"/>
      <c r="I1377" s="1"/>
      <c r="J1377" s="8"/>
      <c r="K1377" s="8"/>
    </row>
    <row r="1378" s="1" customFormat="1" ht="20" customHeight="1" spans="1:11">
      <c r="A1378" s="15" t="s">
        <v>1646</v>
      </c>
      <c r="B1378" s="16">
        <v>1374</v>
      </c>
      <c r="C1378" s="16" t="s">
        <v>3858</v>
      </c>
      <c r="D1378" s="23" t="s">
        <v>4517</v>
      </c>
      <c r="E1378" s="23" t="s">
        <v>4518</v>
      </c>
      <c r="F1378" s="73" t="s">
        <v>732</v>
      </c>
      <c r="G1378" s="73" t="s">
        <v>4519</v>
      </c>
      <c r="H1378" s="1"/>
      <c r="I1378" s="1"/>
      <c r="J1378" s="8"/>
      <c r="K1378" s="8"/>
    </row>
    <row r="1379" s="1" customFormat="1" ht="20" customHeight="1" spans="1:11">
      <c r="A1379" s="15" t="s">
        <v>1646</v>
      </c>
      <c r="B1379" s="16">
        <v>1375</v>
      </c>
      <c r="C1379" s="16" t="s">
        <v>3858</v>
      </c>
      <c r="D1379" s="23" t="s">
        <v>4520</v>
      </c>
      <c r="E1379" s="23" t="s">
        <v>4521</v>
      </c>
      <c r="F1379" s="73" t="s">
        <v>4522</v>
      </c>
      <c r="G1379" s="73" t="s">
        <v>4523</v>
      </c>
      <c r="H1379" s="1"/>
      <c r="I1379" s="1"/>
      <c r="J1379" s="8"/>
      <c r="K1379" s="8"/>
    </row>
    <row r="1380" s="1" customFormat="1" ht="20" customHeight="1" spans="1:11">
      <c r="A1380" s="15" t="s">
        <v>1646</v>
      </c>
      <c r="B1380" s="16">
        <v>1376</v>
      </c>
      <c r="C1380" s="16" t="s">
        <v>3858</v>
      </c>
      <c r="D1380" s="23" t="s">
        <v>4524</v>
      </c>
      <c r="E1380" s="23" t="s">
        <v>4525</v>
      </c>
      <c r="F1380" s="73" t="s">
        <v>4526</v>
      </c>
      <c r="G1380" s="73" t="s">
        <v>4527</v>
      </c>
      <c r="H1380" s="1"/>
      <c r="I1380" s="1"/>
      <c r="J1380" s="8"/>
      <c r="K1380" s="8"/>
    </row>
    <row r="1381" s="1" customFormat="1" ht="20" customHeight="1" spans="1:11">
      <c r="A1381" s="15" t="s">
        <v>1646</v>
      </c>
      <c r="B1381" s="16">
        <v>1377</v>
      </c>
      <c r="C1381" s="16" t="s">
        <v>3858</v>
      </c>
      <c r="D1381" s="23" t="s">
        <v>4528</v>
      </c>
      <c r="E1381" s="23" t="s">
        <v>4529</v>
      </c>
      <c r="F1381" s="73" t="s">
        <v>4530</v>
      </c>
      <c r="G1381" s="73" t="s">
        <v>4531</v>
      </c>
      <c r="H1381" s="1"/>
      <c r="I1381" s="1"/>
      <c r="J1381" s="8"/>
      <c r="K1381" s="8"/>
    </row>
    <row r="1382" s="1" customFormat="1" ht="20" customHeight="1" spans="1:11">
      <c r="A1382" s="15" t="s">
        <v>1646</v>
      </c>
      <c r="B1382" s="16">
        <v>1378</v>
      </c>
      <c r="C1382" s="16" t="s">
        <v>3858</v>
      </c>
      <c r="D1382" s="23" t="s">
        <v>4532</v>
      </c>
      <c r="E1382" s="23" t="s">
        <v>4533</v>
      </c>
      <c r="F1382" s="73" t="s">
        <v>4446</v>
      </c>
      <c r="G1382" s="73" t="s">
        <v>4135</v>
      </c>
      <c r="H1382" s="1"/>
      <c r="I1382" s="1"/>
      <c r="J1382" s="8"/>
      <c r="K1382" s="8"/>
    </row>
    <row r="1383" s="1" customFormat="1" ht="20" customHeight="1" spans="1:11">
      <c r="A1383" s="15" t="s">
        <v>1646</v>
      </c>
      <c r="B1383" s="16">
        <v>1379</v>
      </c>
      <c r="C1383" s="16" t="s">
        <v>3858</v>
      </c>
      <c r="D1383" s="23" t="s">
        <v>4534</v>
      </c>
      <c r="E1383" s="23" t="s">
        <v>4535</v>
      </c>
      <c r="F1383" s="73" t="s">
        <v>4536</v>
      </c>
      <c r="G1383" s="73" t="s">
        <v>4537</v>
      </c>
      <c r="H1383" s="1"/>
      <c r="I1383" s="1"/>
      <c r="J1383" s="8"/>
      <c r="K1383" s="8"/>
    </row>
    <row r="1384" s="1" customFormat="1" ht="20" customHeight="1" spans="1:11">
      <c r="A1384" s="15" t="s">
        <v>1646</v>
      </c>
      <c r="B1384" s="16">
        <v>1380</v>
      </c>
      <c r="C1384" s="16" t="s">
        <v>3858</v>
      </c>
      <c r="D1384" s="23" t="s">
        <v>4538</v>
      </c>
      <c r="E1384" s="23" t="s">
        <v>4539</v>
      </c>
      <c r="F1384" s="73" t="s">
        <v>4540</v>
      </c>
      <c r="G1384" s="73" t="s">
        <v>4541</v>
      </c>
      <c r="H1384" s="1"/>
      <c r="I1384" s="1"/>
      <c r="J1384" s="8"/>
      <c r="K1384" s="8"/>
    </row>
    <row r="1385" s="1" customFormat="1" ht="20" customHeight="1" spans="1:11">
      <c r="A1385" s="15" t="s">
        <v>1646</v>
      </c>
      <c r="B1385" s="16">
        <v>1381</v>
      </c>
      <c r="C1385" s="16" t="s">
        <v>3858</v>
      </c>
      <c r="D1385" s="23" t="s">
        <v>4542</v>
      </c>
      <c r="E1385" s="23" t="s">
        <v>4543</v>
      </c>
      <c r="F1385" s="73" t="s">
        <v>4544</v>
      </c>
      <c r="G1385" s="73" t="s">
        <v>4545</v>
      </c>
      <c r="H1385" s="1"/>
      <c r="I1385" s="1"/>
      <c r="J1385" s="8"/>
      <c r="K1385" s="8"/>
    </row>
    <row r="1386" s="1" customFormat="1" ht="20" customHeight="1" spans="1:11">
      <c r="A1386" s="15" t="s">
        <v>1646</v>
      </c>
      <c r="B1386" s="16">
        <v>1382</v>
      </c>
      <c r="C1386" s="16" t="s">
        <v>3858</v>
      </c>
      <c r="D1386" s="23" t="s">
        <v>4546</v>
      </c>
      <c r="E1386" s="23" t="s">
        <v>4547</v>
      </c>
      <c r="F1386" s="73" t="s">
        <v>4548</v>
      </c>
      <c r="G1386" s="73" t="s">
        <v>4549</v>
      </c>
      <c r="H1386" s="1"/>
      <c r="I1386" s="1"/>
      <c r="J1386" s="8"/>
      <c r="K1386" s="8"/>
    </row>
    <row r="1387" s="1" customFormat="1" ht="20" customHeight="1" spans="1:11">
      <c r="A1387" s="15" t="s">
        <v>1646</v>
      </c>
      <c r="B1387" s="16">
        <v>1383</v>
      </c>
      <c r="C1387" s="16" t="s">
        <v>3858</v>
      </c>
      <c r="D1387" s="23" t="s">
        <v>4550</v>
      </c>
      <c r="E1387" s="23" t="s">
        <v>4551</v>
      </c>
      <c r="F1387" s="73" t="s">
        <v>4552</v>
      </c>
      <c r="G1387" s="73" t="s">
        <v>4553</v>
      </c>
      <c r="H1387" s="1"/>
      <c r="I1387" s="1"/>
      <c r="J1387" s="8"/>
      <c r="K1387" s="8"/>
    </row>
    <row r="1388" s="1" customFormat="1" ht="20" customHeight="1" spans="1:11">
      <c r="A1388" s="15" t="s">
        <v>1646</v>
      </c>
      <c r="B1388" s="16">
        <v>1384</v>
      </c>
      <c r="C1388" s="16" t="s">
        <v>3858</v>
      </c>
      <c r="D1388" s="74" t="s">
        <v>4554</v>
      </c>
      <c r="E1388" s="75" t="s">
        <v>4555</v>
      </c>
      <c r="F1388" s="73" t="s">
        <v>4556</v>
      </c>
      <c r="G1388" s="73" t="s">
        <v>4557</v>
      </c>
      <c r="H1388" s="1"/>
      <c r="I1388" s="1"/>
      <c r="J1388" s="8"/>
      <c r="K1388" s="8"/>
    </row>
    <row r="1389" s="1" customFormat="1" ht="20" customHeight="1" spans="1:11">
      <c r="A1389" s="15" t="s">
        <v>1646</v>
      </c>
      <c r="B1389" s="16">
        <v>1385</v>
      </c>
      <c r="C1389" s="16" t="s">
        <v>3858</v>
      </c>
      <c r="D1389" s="23" t="s">
        <v>4558</v>
      </c>
      <c r="E1389" s="23" t="s">
        <v>4559</v>
      </c>
      <c r="F1389" s="73" t="s">
        <v>4560</v>
      </c>
      <c r="G1389" s="73" t="s">
        <v>4561</v>
      </c>
      <c r="H1389" s="1"/>
      <c r="I1389" s="1"/>
      <c r="J1389" s="8"/>
      <c r="K1389" s="8"/>
    </row>
    <row r="1390" s="1" customFormat="1" ht="20" customHeight="1" spans="1:11">
      <c r="A1390" s="15" t="s">
        <v>1646</v>
      </c>
      <c r="B1390" s="16">
        <v>1386</v>
      </c>
      <c r="C1390" s="16" t="s">
        <v>3858</v>
      </c>
      <c r="D1390" s="23" t="s">
        <v>4562</v>
      </c>
      <c r="E1390" s="23" t="s">
        <v>4511</v>
      </c>
      <c r="F1390" s="73" t="s">
        <v>4563</v>
      </c>
      <c r="G1390" s="73" t="s">
        <v>4564</v>
      </c>
      <c r="H1390" s="1"/>
      <c r="I1390" s="1"/>
      <c r="J1390" s="8"/>
      <c r="K1390" s="8"/>
    </row>
    <row r="1391" s="1" customFormat="1" ht="20" customHeight="1" spans="1:11">
      <c r="A1391" s="15" t="s">
        <v>1646</v>
      </c>
      <c r="B1391" s="16">
        <v>1387</v>
      </c>
      <c r="C1391" s="16" t="s">
        <v>3858</v>
      </c>
      <c r="D1391" s="23" t="s">
        <v>4565</v>
      </c>
      <c r="E1391" s="23" t="s">
        <v>4566</v>
      </c>
      <c r="F1391" s="73" t="s">
        <v>4567</v>
      </c>
      <c r="G1391" s="73" t="s">
        <v>4568</v>
      </c>
      <c r="H1391" s="1"/>
      <c r="I1391" s="1"/>
      <c r="J1391" s="8"/>
      <c r="K1391" s="8"/>
    </row>
    <row r="1392" s="1" customFormat="1" ht="20" customHeight="1" spans="1:11">
      <c r="A1392" s="15" t="s">
        <v>1646</v>
      </c>
      <c r="B1392" s="16">
        <v>1388</v>
      </c>
      <c r="C1392" s="16" t="s">
        <v>3858</v>
      </c>
      <c r="D1392" s="23" t="s">
        <v>4569</v>
      </c>
      <c r="E1392" s="23" t="s">
        <v>4570</v>
      </c>
      <c r="F1392" s="73" t="s">
        <v>4571</v>
      </c>
      <c r="G1392" s="73" t="s">
        <v>4572</v>
      </c>
      <c r="H1392" s="1"/>
      <c r="I1392" s="1"/>
      <c r="J1392" s="8"/>
      <c r="K1392" s="8"/>
    </row>
    <row r="1393" s="1" customFormat="1" ht="20" customHeight="1" spans="1:11">
      <c r="A1393" s="15" t="s">
        <v>1646</v>
      </c>
      <c r="B1393" s="16">
        <v>1389</v>
      </c>
      <c r="C1393" s="16" t="s">
        <v>4573</v>
      </c>
      <c r="D1393" s="77" t="s">
        <v>4574</v>
      </c>
      <c r="E1393" s="77" t="s">
        <v>4575</v>
      </c>
      <c r="F1393" s="78" t="s">
        <v>4576</v>
      </c>
      <c r="G1393" s="79" t="s">
        <v>4577</v>
      </c>
      <c r="H1393" s="1"/>
      <c r="I1393" s="1"/>
      <c r="J1393" s="8"/>
      <c r="K1393" s="8"/>
    </row>
    <row r="1394" s="1" customFormat="1" ht="20" customHeight="1" spans="1:11">
      <c r="A1394" s="15" t="s">
        <v>1646</v>
      </c>
      <c r="B1394" s="16">
        <v>1390</v>
      </c>
      <c r="C1394" s="16" t="s">
        <v>4573</v>
      </c>
      <c r="D1394" s="77" t="s">
        <v>4578</v>
      </c>
      <c r="E1394" s="77" t="s">
        <v>4579</v>
      </c>
      <c r="F1394" s="78" t="s">
        <v>4576</v>
      </c>
      <c r="G1394" s="79" t="s">
        <v>4580</v>
      </c>
      <c r="H1394" s="1"/>
      <c r="I1394" s="1"/>
      <c r="J1394" s="8"/>
      <c r="K1394" s="8"/>
    </row>
    <row r="1395" s="1" customFormat="1" ht="20" customHeight="1" spans="1:11">
      <c r="A1395" s="15" t="s">
        <v>1646</v>
      </c>
      <c r="B1395" s="16">
        <v>1391</v>
      </c>
      <c r="C1395" s="16" t="s">
        <v>4573</v>
      </c>
      <c r="D1395" s="77" t="s">
        <v>4581</v>
      </c>
      <c r="E1395" s="77" t="s">
        <v>4582</v>
      </c>
      <c r="F1395" s="78" t="s">
        <v>4576</v>
      </c>
      <c r="G1395" s="79" t="s">
        <v>4583</v>
      </c>
      <c r="H1395" s="1"/>
      <c r="I1395" s="1"/>
      <c r="J1395" s="8"/>
      <c r="K1395" s="8"/>
    </row>
    <row r="1396" s="1" customFormat="1" ht="20" customHeight="1" spans="1:11">
      <c r="A1396" s="15" t="s">
        <v>1646</v>
      </c>
      <c r="B1396" s="16">
        <v>1392</v>
      </c>
      <c r="C1396" s="16" t="s">
        <v>4573</v>
      </c>
      <c r="D1396" s="77" t="s">
        <v>4584</v>
      </c>
      <c r="E1396" s="77" t="s">
        <v>4585</v>
      </c>
      <c r="F1396" s="78" t="s">
        <v>4576</v>
      </c>
      <c r="G1396" s="79" t="s">
        <v>4586</v>
      </c>
      <c r="H1396" s="1"/>
      <c r="I1396" s="1"/>
      <c r="J1396" s="8"/>
      <c r="K1396" s="8"/>
    </row>
    <row r="1397" s="1" customFormat="1" ht="20" customHeight="1" spans="1:11">
      <c r="A1397" s="15" t="s">
        <v>1646</v>
      </c>
      <c r="B1397" s="16">
        <v>1393</v>
      </c>
      <c r="C1397" s="16" t="s">
        <v>4573</v>
      </c>
      <c r="D1397" s="77" t="s">
        <v>4587</v>
      </c>
      <c r="E1397" s="77" t="s">
        <v>4588</v>
      </c>
      <c r="F1397" s="78" t="s">
        <v>4589</v>
      </c>
      <c r="G1397" s="80" t="s">
        <v>4590</v>
      </c>
      <c r="J1397" s="8"/>
      <c r="K1397" s="8"/>
    </row>
    <row r="1398" s="1" customFormat="1" ht="20" customHeight="1" spans="1:11">
      <c r="A1398" s="15" t="s">
        <v>1646</v>
      </c>
      <c r="B1398" s="16">
        <v>1394</v>
      </c>
      <c r="C1398" s="16" t="s">
        <v>4573</v>
      </c>
      <c r="D1398" s="77" t="s">
        <v>4591</v>
      </c>
      <c r="E1398" s="77" t="s">
        <v>4592</v>
      </c>
      <c r="F1398" s="78" t="s">
        <v>4589</v>
      </c>
      <c r="G1398" s="79" t="s">
        <v>4593</v>
      </c>
      <c r="H1398" s="1"/>
      <c r="I1398" s="1"/>
      <c r="J1398" s="8"/>
      <c r="K1398" s="8"/>
    </row>
    <row r="1399" s="1" customFormat="1" ht="20" customHeight="1" spans="1:11">
      <c r="A1399" s="15" t="s">
        <v>1646</v>
      </c>
      <c r="B1399" s="16">
        <v>1395</v>
      </c>
      <c r="C1399" s="16" t="s">
        <v>4573</v>
      </c>
      <c r="D1399" s="77" t="s">
        <v>4594</v>
      </c>
      <c r="E1399" s="77" t="s">
        <v>4595</v>
      </c>
      <c r="F1399" s="78" t="s">
        <v>4589</v>
      </c>
      <c r="G1399" s="81" t="s">
        <v>4596</v>
      </c>
      <c r="H1399" s="1"/>
      <c r="I1399" s="1"/>
      <c r="J1399" s="8"/>
      <c r="K1399" s="8"/>
    </row>
    <row r="1400" s="1" customFormat="1" ht="20" customHeight="1" spans="1:11">
      <c r="A1400" s="15" t="s">
        <v>1646</v>
      </c>
      <c r="B1400" s="16">
        <v>1396</v>
      </c>
      <c r="C1400" s="16" t="s">
        <v>4573</v>
      </c>
      <c r="D1400" s="77" t="s">
        <v>4597</v>
      </c>
      <c r="E1400" s="77" t="s">
        <v>4598</v>
      </c>
      <c r="F1400" s="78" t="s">
        <v>4589</v>
      </c>
      <c r="G1400" s="80" t="s">
        <v>4599</v>
      </c>
      <c r="J1400" s="8"/>
      <c r="K1400" s="8"/>
    </row>
    <row r="1401" s="1" customFormat="1" ht="20" customHeight="1" spans="1:11">
      <c r="A1401" s="15" t="s">
        <v>1646</v>
      </c>
      <c r="B1401" s="16">
        <v>1397</v>
      </c>
      <c r="C1401" s="16" t="s">
        <v>4573</v>
      </c>
      <c r="D1401" s="77" t="s">
        <v>4600</v>
      </c>
      <c r="E1401" s="77" t="s">
        <v>4601</v>
      </c>
      <c r="F1401" s="78" t="s">
        <v>4602</v>
      </c>
      <c r="G1401" s="81" t="s">
        <v>4603</v>
      </c>
      <c r="H1401" s="1"/>
      <c r="I1401" s="1"/>
      <c r="J1401" s="8"/>
      <c r="K1401" s="8"/>
    </row>
    <row r="1402" s="1" customFormat="1" ht="20" customHeight="1" spans="1:11">
      <c r="A1402" s="15" t="s">
        <v>1646</v>
      </c>
      <c r="B1402" s="16">
        <v>1398</v>
      </c>
      <c r="C1402" s="16" t="s">
        <v>4573</v>
      </c>
      <c r="D1402" s="77" t="s">
        <v>4604</v>
      </c>
      <c r="E1402" s="77" t="s">
        <v>4605</v>
      </c>
      <c r="F1402" s="78" t="s">
        <v>4602</v>
      </c>
      <c r="G1402" s="81" t="s">
        <v>4606</v>
      </c>
      <c r="H1402" s="1"/>
      <c r="I1402" s="1"/>
      <c r="J1402" s="8"/>
      <c r="K1402" s="8"/>
    </row>
    <row r="1403" s="1" customFormat="1" ht="20" customHeight="1" spans="1:11">
      <c r="A1403" s="15" t="s">
        <v>1646</v>
      </c>
      <c r="B1403" s="16">
        <v>1399</v>
      </c>
      <c r="C1403" s="16" t="s">
        <v>4573</v>
      </c>
      <c r="D1403" s="77" t="s">
        <v>4607</v>
      </c>
      <c r="E1403" s="77" t="s">
        <v>4608</v>
      </c>
      <c r="F1403" s="78" t="s">
        <v>4602</v>
      </c>
      <c r="G1403" s="79" t="s">
        <v>4609</v>
      </c>
      <c r="H1403" s="1"/>
      <c r="I1403" s="1"/>
      <c r="J1403" s="8"/>
      <c r="K1403" s="8"/>
    </row>
    <row r="1404" s="1" customFormat="1" ht="20" customHeight="1" spans="1:11">
      <c r="A1404" s="15" t="s">
        <v>1646</v>
      </c>
      <c r="B1404" s="16">
        <v>1400</v>
      </c>
      <c r="C1404" s="16" t="s">
        <v>4573</v>
      </c>
      <c r="D1404" s="77" t="s">
        <v>4610</v>
      </c>
      <c r="E1404" s="77" t="s">
        <v>4611</v>
      </c>
      <c r="F1404" s="78" t="s">
        <v>718</v>
      </c>
      <c r="G1404" s="79" t="s">
        <v>4612</v>
      </c>
      <c r="H1404" s="1"/>
      <c r="I1404" s="1"/>
      <c r="J1404" s="8"/>
      <c r="K1404" s="8"/>
    </row>
    <row r="1405" s="1" customFormat="1" ht="20" customHeight="1" spans="1:11">
      <c r="A1405" s="15" t="s">
        <v>1646</v>
      </c>
      <c r="B1405" s="16">
        <v>1401</v>
      </c>
      <c r="C1405" s="16" t="s">
        <v>4573</v>
      </c>
      <c r="D1405" s="77" t="s">
        <v>4613</v>
      </c>
      <c r="E1405" s="77" t="s">
        <v>4614</v>
      </c>
      <c r="F1405" s="78" t="s">
        <v>4615</v>
      </c>
      <c r="G1405" s="79" t="s">
        <v>4616</v>
      </c>
      <c r="H1405" s="1"/>
      <c r="I1405" s="1"/>
      <c r="J1405" s="8"/>
      <c r="K1405" s="8"/>
    </row>
    <row r="1406" s="1" customFormat="1" ht="20" customHeight="1" spans="1:11">
      <c r="A1406" s="15" t="s">
        <v>1646</v>
      </c>
      <c r="B1406" s="16">
        <v>1402</v>
      </c>
      <c r="C1406" s="16" t="s">
        <v>4573</v>
      </c>
      <c r="D1406" s="77" t="s">
        <v>4617</v>
      </c>
      <c r="E1406" s="77" t="s">
        <v>4618</v>
      </c>
      <c r="F1406" s="78" t="s">
        <v>4619</v>
      </c>
      <c r="G1406" s="79" t="s">
        <v>4620</v>
      </c>
      <c r="H1406" s="1"/>
      <c r="I1406" s="1"/>
      <c r="J1406" s="8"/>
      <c r="K1406" s="8"/>
    </row>
    <row r="1407" s="1" customFormat="1" ht="20" customHeight="1" spans="1:11">
      <c r="A1407" s="15" t="s">
        <v>1646</v>
      </c>
      <c r="B1407" s="16">
        <v>1403</v>
      </c>
      <c r="C1407" s="16" t="s">
        <v>4573</v>
      </c>
      <c r="D1407" s="77" t="s">
        <v>4621</v>
      </c>
      <c r="E1407" s="77" t="s">
        <v>4622</v>
      </c>
      <c r="F1407" s="78" t="s">
        <v>4623</v>
      </c>
      <c r="G1407" s="79" t="s">
        <v>4624</v>
      </c>
      <c r="H1407" s="1"/>
      <c r="I1407" s="1"/>
      <c r="J1407" s="8"/>
      <c r="K1407" s="8"/>
    </row>
    <row r="1408" s="1" customFormat="1" ht="20" customHeight="1" spans="1:11">
      <c r="A1408" s="15" t="s">
        <v>1646</v>
      </c>
      <c r="B1408" s="16">
        <v>1404</v>
      </c>
      <c r="C1408" s="16" t="s">
        <v>4573</v>
      </c>
      <c r="D1408" s="77" t="s">
        <v>4625</v>
      </c>
      <c r="E1408" s="77" t="s">
        <v>4626</v>
      </c>
      <c r="F1408" s="78" t="s">
        <v>4627</v>
      </c>
      <c r="G1408" s="79" t="s">
        <v>4628</v>
      </c>
      <c r="H1408" s="1"/>
      <c r="I1408" s="1"/>
      <c r="J1408" s="8"/>
      <c r="K1408" s="8"/>
    </row>
    <row r="1409" s="1" customFormat="1" ht="20" customHeight="1" spans="1:11">
      <c r="A1409" s="15" t="s">
        <v>1646</v>
      </c>
      <c r="B1409" s="16">
        <v>1405</v>
      </c>
      <c r="C1409" s="16" t="s">
        <v>4573</v>
      </c>
      <c r="D1409" s="77" t="s">
        <v>4629</v>
      </c>
      <c r="E1409" s="77" t="s">
        <v>4630</v>
      </c>
      <c r="F1409" s="78" t="s">
        <v>4631</v>
      </c>
      <c r="G1409" s="79" t="s">
        <v>4632</v>
      </c>
      <c r="H1409" s="1"/>
      <c r="I1409" s="1"/>
      <c r="J1409" s="8"/>
      <c r="K1409" s="8"/>
    </row>
    <row r="1410" s="1" customFormat="1" ht="20" customHeight="1" spans="1:11">
      <c r="A1410" s="15" t="s">
        <v>1646</v>
      </c>
      <c r="B1410" s="16">
        <v>1406</v>
      </c>
      <c r="C1410" s="16" t="s">
        <v>4573</v>
      </c>
      <c r="D1410" s="77" t="s">
        <v>4633</v>
      </c>
      <c r="E1410" s="77" t="s">
        <v>4634</v>
      </c>
      <c r="F1410" s="78" t="s">
        <v>4635</v>
      </c>
      <c r="G1410" s="79" t="s">
        <v>4636</v>
      </c>
      <c r="H1410" s="1"/>
      <c r="I1410" s="1"/>
      <c r="J1410" s="8"/>
      <c r="K1410" s="8"/>
    </row>
    <row r="1411" s="1" customFormat="1" ht="20" customHeight="1" spans="1:11">
      <c r="A1411" s="15" t="s">
        <v>1646</v>
      </c>
      <c r="B1411" s="16">
        <v>1407</v>
      </c>
      <c r="C1411" s="16" t="s">
        <v>4573</v>
      </c>
      <c r="D1411" s="77" t="s">
        <v>4637</v>
      </c>
      <c r="E1411" s="77" t="s">
        <v>4638</v>
      </c>
      <c r="F1411" s="78" t="s">
        <v>4639</v>
      </c>
      <c r="G1411" s="79" t="s">
        <v>4640</v>
      </c>
      <c r="H1411" s="1"/>
      <c r="I1411" s="1"/>
      <c r="J1411" s="8"/>
      <c r="K1411" s="8"/>
    </row>
    <row r="1412" s="1" customFormat="1" ht="20" customHeight="1" spans="1:11">
      <c r="A1412" s="15" t="s">
        <v>1646</v>
      </c>
      <c r="B1412" s="16">
        <v>1408</v>
      </c>
      <c r="C1412" s="16" t="s">
        <v>4573</v>
      </c>
      <c r="D1412" s="77" t="s">
        <v>4641</v>
      </c>
      <c r="E1412" s="77" t="s">
        <v>4642</v>
      </c>
      <c r="F1412" s="78" t="s">
        <v>4576</v>
      </c>
      <c r="G1412" s="79" t="s">
        <v>4643</v>
      </c>
      <c r="H1412" s="1"/>
      <c r="I1412" s="1"/>
      <c r="J1412" s="8"/>
      <c r="K1412" s="8"/>
    </row>
    <row r="1413" s="1" customFormat="1" ht="20" customHeight="1" spans="1:11">
      <c r="A1413" s="15" t="s">
        <v>1646</v>
      </c>
      <c r="B1413" s="16">
        <v>1409</v>
      </c>
      <c r="C1413" s="16" t="s">
        <v>4573</v>
      </c>
      <c r="D1413" s="77" t="s">
        <v>4644</v>
      </c>
      <c r="E1413" s="77" t="s">
        <v>4645</v>
      </c>
      <c r="F1413" s="78" t="s">
        <v>4576</v>
      </c>
      <c r="G1413" s="79" t="s">
        <v>4646</v>
      </c>
      <c r="H1413" s="1"/>
      <c r="I1413" s="1"/>
      <c r="J1413" s="8"/>
      <c r="K1413" s="8"/>
    </row>
    <row r="1414" s="1" customFormat="1" ht="20" customHeight="1" spans="1:11">
      <c r="A1414" s="15" t="s">
        <v>1646</v>
      </c>
      <c r="B1414" s="16">
        <v>1410</v>
      </c>
      <c r="C1414" s="16" t="s">
        <v>4573</v>
      </c>
      <c r="D1414" s="77" t="s">
        <v>4647</v>
      </c>
      <c r="E1414" s="77" t="s">
        <v>4648</v>
      </c>
      <c r="F1414" s="78" t="s">
        <v>4576</v>
      </c>
      <c r="G1414" s="79" t="s">
        <v>4649</v>
      </c>
      <c r="H1414" s="1"/>
      <c r="I1414" s="1"/>
      <c r="J1414" s="8"/>
      <c r="K1414" s="8"/>
    </row>
    <row r="1415" s="1" customFormat="1" ht="20" customHeight="1" spans="1:11">
      <c r="A1415" s="15" t="s">
        <v>1646</v>
      </c>
      <c r="B1415" s="16">
        <v>1411</v>
      </c>
      <c r="C1415" s="16" t="s">
        <v>4573</v>
      </c>
      <c r="D1415" s="77" t="s">
        <v>4650</v>
      </c>
      <c r="E1415" s="77" t="s">
        <v>4651</v>
      </c>
      <c r="F1415" s="78" t="s">
        <v>4576</v>
      </c>
      <c r="G1415" s="79" t="s">
        <v>4652</v>
      </c>
      <c r="H1415" s="1"/>
      <c r="I1415" s="1"/>
      <c r="J1415" s="8"/>
      <c r="K1415" s="8"/>
    </row>
    <row r="1416" s="1" customFormat="1" ht="20" customHeight="1" spans="1:11">
      <c r="A1416" s="15" t="s">
        <v>1646</v>
      </c>
      <c r="B1416" s="16">
        <v>1412</v>
      </c>
      <c r="C1416" s="16" t="s">
        <v>4573</v>
      </c>
      <c r="D1416" s="77" t="s">
        <v>4653</v>
      </c>
      <c r="E1416" s="77" t="s">
        <v>4654</v>
      </c>
      <c r="F1416" s="78" t="s">
        <v>4576</v>
      </c>
      <c r="G1416" s="79" t="s">
        <v>4655</v>
      </c>
      <c r="H1416" s="1"/>
      <c r="I1416" s="1"/>
      <c r="J1416" s="8"/>
      <c r="K1416" s="8"/>
    </row>
    <row r="1417" s="1" customFormat="1" ht="20" customHeight="1" spans="1:11">
      <c r="A1417" s="15" t="s">
        <v>1646</v>
      </c>
      <c r="B1417" s="16">
        <v>1413</v>
      </c>
      <c r="C1417" s="16" t="s">
        <v>4573</v>
      </c>
      <c r="D1417" s="77" t="s">
        <v>4656</v>
      </c>
      <c r="E1417" s="77" t="s">
        <v>4657</v>
      </c>
      <c r="F1417" s="78" t="s">
        <v>4576</v>
      </c>
      <c r="G1417" s="79" t="s">
        <v>4658</v>
      </c>
      <c r="H1417" s="1"/>
      <c r="I1417" s="1"/>
      <c r="J1417" s="8"/>
      <c r="K1417" s="8"/>
    </row>
    <row r="1418" s="1" customFormat="1" ht="20" customHeight="1" spans="1:11">
      <c r="A1418" s="15" t="s">
        <v>1646</v>
      </c>
      <c r="B1418" s="16">
        <v>1414</v>
      </c>
      <c r="C1418" s="16" t="s">
        <v>4573</v>
      </c>
      <c r="D1418" s="77" t="s">
        <v>4659</v>
      </c>
      <c r="E1418" s="77" t="s">
        <v>4660</v>
      </c>
      <c r="F1418" s="78" t="s">
        <v>4576</v>
      </c>
      <c r="G1418" s="79" t="s">
        <v>4661</v>
      </c>
      <c r="H1418" s="1"/>
      <c r="I1418" s="1"/>
      <c r="J1418" s="8"/>
      <c r="K1418" s="8"/>
    </row>
    <row r="1419" s="1" customFormat="1" ht="20" customHeight="1" spans="1:11">
      <c r="A1419" s="15" t="s">
        <v>1646</v>
      </c>
      <c r="B1419" s="16">
        <v>1415</v>
      </c>
      <c r="C1419" s="16" t="s">
        <v>4573</v>
      </c>
      <c r="D1419" s="77" t="s">
        <v>4662</v>
      </c>
      <c r="E1419" s="77" t="s">
        <v>4663</v>
      </c>
      <c r="F1419" s="78" t="s">
        <v>4576</v>
      </c>
      <c r="G1419" s="79" t="s">
        <v>4664</v>
      </c>
      <c r="H1419" s="1"/>
      <c r="I1419" s="1"/>
      <c r="J1419" s="8"/>
      <c r="K1419" s="8"/>
    </row>
    <row r="1420" s="1" customFormat="1" ht="20" customHeight="1" spans="1:11">
      <c r="A1420" s="15" t="s">
        <v>1646</v>
      </c>
      <c r="B1420" s="16">
        <v>1416</v>
      </c>
      <c r="C1420" s="16" t="s">
        <v>4573</v>
      </c>
      <c r="D1420" s="77" t="s">
        <v>4665</v>
      </c>
      <c r="E1420" s="77" t="s">
        <v>4666</v>
      </c>
      <c r="F1420" s="78" t="s">
        <v>4576</v>
      </c>
      <c r="G1420" s="79" t="s">
        <v>4667</v>
      </c>
      <c r="H1420" s="1"/>
      <c r="I1420" s="1"/>
      <c r="J1420" s="8"/>
      <c r="K1420" s="8"/>
    </row>
    <row r="1421" s="1" customFormat="1" ht="20" customHeight="1" spans="1:11">
      <c r="A1421" s="15" t="s">
        <v>1646</v>
      </c>
      <c r="B1421" s="16">
        <v>1417</v>
      </c>
      <c r="C1421" s="16" t="s">
        <v>4573</v>
      </c>
      <c r="D1421" s="77" t="s">
        <v>4668</v>
      </c>
      <c r="E1421" s="77" t="s">
        <v>4669</v>
      </c>
      <c r="F1421" s="78" t="s">
        <v>4576</v>
      </c>
      <c r="G1421" s="79" t="s">
        <v>4670</v>
      </c>
      <c r="H1421" s="1"/>
      <c r="I1421" s="1"/>
      <c r="J1421" s="8"/>
      <c r="K1421" s="8"/>
    </row>
    <row r="1422" s="1" customFormat="1" ht="20" customHeight="1" spans="1:11">
      <c r="A1422" s="15" t="s">
        <v>1646</v>
      </c>
      <c r="B1422" s="16">
        <v>1418</v>
      </c>
      <c r="C1422" s="16" t="s">
        <v>4573</v>
      </c>
      <c r="D1422" s="77" t="s">
        <v>4671</v>
      </c>
      <c r="E1422" s="77" t="s">
        <v>4672</v>
      </c>
      <c r="F1422" s="78" t="s">
        <v>4576</v>
      </c>
      <c r="G1422" s="79" t="s">
        <v>4673</v>
      </c>
      <c r="H1422" s="1"/>
      <c r="I1422" s="1"/>
      <c r="J1422" s="8"/>
      <c r="K1422" s="8"/>
    </row>
    <row r="1423" s="1" customFormat="1" ht="20" customHeight="1" spans="1:11">
      <c r="A1423" s="15" t="s">
        <v>1646</v>
      </c>
      <c r="B1423" s="16">
        <v>1419</v>
      </c>
      <c r="C1423" s="16" t="s">
        <v>4573</v>
      </c>
      <c r="D1423" s="77" t="s">
        <v>4674</v>
      </c>
      <c r="E1423" s="77" t="s">
        <v>4675</v>
      </c>
      <c r="F1423" s="78" t="s">
        <v>4576</v>
      </c>
      <c r="G1423" s="79" t="s">
        <v>4676</v>
      </c>
      <c r="H1423" s="1"/>
      <c r="I1423" s="1"/>
      <c r="J1423" s="8"/>
      <c r="K1423" s="8"/>
    </row>
    <row r="1424" s="1" customFormat="1" ht="20" customHeight="1" spans="1:11">
      <c r="A1424" s="15" t="s">
        <v>1646</v>
      </c>
      <c r="B1424" s="16">
        <v>1420</v>
      </c>
      <c r="C1424" s="16" t="s">
        <v>4573</v>
      </c>
      <c r="D1424" s="77" t="s">
        <v>4677</v>
      </c>
      <c r="E1424" s="77" t="s">
        <v>4678</v>
      </c>
      <c r="F1424" s="78" t="s">
        <v>4576</v>
      </c>
      <c r="G1424" s="79" t="s">
        <v>4679</v>
      </c>
      <c r="H1424" s="1"/>
      <c r="I1424" s="1"/>
      <c r="J1424" s="8"/>
      <c r="K1424" s="8"/>
    </row>
    <row r="1425" s="1" customFormat="1" ht="20" customHeight="1" spans="1:11">
      <c r="A1425" s="15" t="s">
        <v>1646</v>
      </c>
      <c r="B1425" s="16">
        <v>1421</v>
      </c>
      <c r="C1425" s="16" t="s">
        <v>4573</v>
      </c>
      <c r="D1425" s="77" t="s">
        <v>4680</v>
      </c>
      <c r="E1425" s="77" t="s">
        <v>4681</v>
      </c>
      <c r="F1425" s="78" t="s">
        <v>4576</v>
      </c>
      <c r="G1425" s="79" t="s">
        <v>4682</v>
      </c>
      <c r="H1425" s="1"/>
      <c r="I1425" s="1"/>
      <c r="J1425" s="8"/>
      <c r="K1425" s="8"/>
    </row>
    <row r="1426" s="1" customFormat="1" ht="20" customHeight="1" spans="1:11">
      <c r="A1426" s="15" t="s">
        <v>1646</v>
      </c>
      <c r="B1426" s="16">
        <v>1422</v>
      </c>
      <c r="C1426" s="16" t="s">
        <v>4573</v>
      </c>
      <c r="D1426" s="77" t="s">
        <v>4683</v>
      </c>
      <c r="E1426" s="77" t="s">
        <v>4684</v>
      </c>
      <c r="F1426" s="78" t="s">
        <v>4685</v>
      </c>
      <c r="G1426" s="79" t="s">
        <v>4686</v>
      </c>
      <c r="H1426" s="1"/>
      <c r="I1426" s="1"/>
      <c r="J1426" s="8"/>
      <c r="K1426" s="8"/>
    </row>
    <row r="1427" s="1" customFormat="1" ht="20" customHeight="1" spans="1:11">
      <c r="A1427" s="15" t="s">
        <v>1646</v>
      </c>
      <c r="B1427" s="16">
        <v>1423</v>
      </c>
      <c r="C1427" s="16" t="s">
        <v>4573</v>
      </c>
      <c r="D1427" s="77" t="s">
        <v>4687</v>
      </c>
      <c r="E1427" s="77" t="s">
        <v>4688</v>
      </c>
      <c r="F1427" s="78" t="s">
        <v>4589</v>
      </c>
      <c r="G1427" s="79" t="s">
        <v>4689</v>
      </c>
      <c r="H1427" s="1"/>
      <c r="I1427" s="1"/>
      <c r="J1427" s="8"/>
      <c r="K1427" s="8"/>
    </row>
    <row r="1428" s="1" customFormat="1" ht="20" customHeight="1" spans="1:11">
      <c r="A1428" s="15" t="s">
        <v>1646</v>
      </c>
      <c r="B1428" s="16">
        <v>1424</v>
      </c>
      <c r="C1428" s="16" t="s">
        <v>4573</v>
      </c>
      <c r="D1428" s="77" t="s">
        <v>4690</v>
      </c>
      <c r="E1428" s="77" t="s">
        <v>4691</v>
      </c>
      <c r="F1428" s="78" t="s">
        <v>4602</v>
      </c>
      <c r="G1428" s="79" t="s">
        <v>4692</v>
      </c>
      <c r="H1428" s="1"/>
      <c r="I1428" s="1"/>
      <c r="J1428" s="8"/>
      <c r="K1428" s="8"/>
    </row>
    <row r="1429" s="1" customFormat="1" ht="20" customHeight="1" spans="1:11">
      <c r="A1429" s="15" t="s">
        <v>1646</v>
      </c>
      <c r="B1429" s="16">
        <v>1425</v>
      </c>
      <c r="C1429" s="16" t="s">
        <v>4573</v>
      </c>
      <c r="D1429" s="77" t="s">
        <v>4693</v>
      </c>
      <c r="E1429" s="77" t="s">
        <v>4691</v>
      </c>
      <c r="F1429" s="78" t="s">
        <v>4602</v>
      </c>
      <c r="G1429" s="79" t="s">
        <v>4694</v>
      </c>
      <c r="H1429" s="1"/>
      <c r="I1429" s="1"/>
      <c r="J1429" s="8"/>
      <c r="K1429" s="8"/>
    </row>
    <row r="1430" s="1" customFormat="1" ht="20" customHeight="1" spans="1:11">
      <c r="A1430" s="15" t="s">
        <v>1646</v>
      </c>
      <c r="B1430" s="16">
        <v>1426</v>
      </c>
      <c r="C1430" s="16" t="s">
        <v>4573</v>
      </c>
      <c r="D1430" s="77" t="s">
        <v>4695</v>
      </c>
      <c r="E1430" s="77" t="s">
        <v>4696</v>
      </c>
      <c r="F1430" s="78" t="s">
        <v>4602</v>
      </c>
      <c r="G1430" s="79" t="s">
        <v>4697</v>
      </c>
      <c r="H1430" s="1"/>
      <c r="I1430" s="1"/>
      <c r="J1430" s="8"/>
      <c r="K1430" s="8"/>
    </row>
    <row r="1431" s="1" customFormat="1" ht="20" customHeight="1" spans="1:11">
      <c r="A1431" s="15" t="s">
        <v>1646</v>
      </c>
      <c r="B1431" s="16">
        <v>1427</v>
      </c>
      <c r="C1431" s="16" t="s">
        <v>4573</v>
      </c>
      <c r="D1431" s="77" t="s">
        <v>4698</v>
      </c>
      <c r="E1431" s="77" t="s">
        <v>4699</v>
      </c>
      <c r="F1431" s="78" t="s">
        <v>4602</v>
      </c>
      <c r="G1431" s="79" t="s">
        <v>4700</v>
      </c>
      <c r="H1431" s="1"/>
      <c r="I1431" s="1"/>
      <c r="J1431" s="8"/>
      <c r="K1431" s="8"/>
    </row>
    <row r="1432" s="1" customFormat="1" ht="20" customHeight="1" spans="1:11">
      <c r="A1432" s="15" t="s">
        <v>1646</v>
      </c>
      <c r="B1432" s="16">
        <v>1428</v>
      </c>
      <c r="C1432" s="16" t="s">
        <v>4573</v>
      </c>
      <c r="D1432" s="77" t="s">
        <v>4701</v>
      </c>
      <c r="E1432" s="77" t="s">
        <v>4702</v>
      </c>
      <c r="F1432" s="78" t="s">
        <v>4703</v>
      </c>
      <c r="G1432" s="79" t="s">
        <v>4704</v>
      </c>
      <c r="H1432" s="1"/>
      <c r="I1432" s="1"/>
      <c r="J1432" s="8"/>
      <c r="K1432" s="8"/>
    </row>
    <row r="1433" s="1" customFormat="1" ht="20" customHeight="1" spans="1:11">
      <c r="A1433" s="15" t="s">
        <v>1646</v>
      </c>
      <c r="B1433" s="16">
        <v>1429</v>
      </c>
      <c r="C1433" s="16" t="s">
        <v>4573</v>
      </c>
      <c r="D1433" s="77" t="s">
        <v>4705</v>
      </c>
      <c r="E1433" s="77" t="s">
        <v>4706</v>
      </c>
      <c r="F1433" s="78" t="s">
        <v>4707</v>
      </c>
      <c r="G1433" s="79" t="s">
        <v>4708</v>
      </c>
      <c r="H1433" s="1"/>
      <c r="I1433" s="1"/>
      <c r="J1433" s="8"/>
      <c r="K1433" s="8"/>
    </row>
    <row r="1434" s="1" customFormat="1" ht="20" customHeight="1" spans="1:11">
      <c r="A1434" s="15" t="s">
        <v>1646</v>
      </c>
      <c r="B1434" s="16">
        <v>1430</v>
      </c>
      <c r="C1434" s="16" t="s">
        <v>4573</v>
      </c>
      <c r="D1434" s="77" t="s">
        <v>4709</v>
      </c>
      <c r="E1434" s="77" t="s">
        <v>4710</v>
      </c>
      <c r="F1434" s="78" t="s">
        <v>4711</v>
      </c>
      <c r="G1434" s="79" t="s">
        <v>4712</v>
      </c>
      <c r="H1434" s="1"/>
      <c r="I1434" s="1"/>
      <c r="J1434" s="8"/>
      <c r="K1434" s="8"/>
    </row>
    <row r="1435" s="1" customFormat="1" ht="20" customHeight="1" spans="1:11">
      <c r="A1435" s="15" t="s">
        <v>1646</v>
      </c>
      <c r="B1435" s="16">
        <v>1431</v>
      </c>
      <c r="C1435" s="16" t="s">
        <v>4573</v>
      </c>
      <c r="D1435" s="77" t="s">
        <v>4713</v>
      </c>
      <c r="E1435" s="77" t="s">
        <v>4714</v>
      </c>
      <c r="F1435" s="78" t="s">
        <v>4715</v>
      </c>
      <c r="G1435" s="79" t="s">
        <v>4716</v>
      </c>
      <c r="H1435" s="1"/>
      <c r="I1435" s="1"/>
      <c r="J1435" s="8"/>
      <c r="K1435" s="8"/>
    </row>
    <row r="1436" s="1" customFormat="1" ht="20" customHeight="1" spans="1:11">
      <c r="A1436" s="15" t="s">
        <v>1646</v>
      </c>
      <c r="B1436" s="16">
        <v>1432</v>
      </c>
      <c r="C1436" s="16" t="s">
        <v>4573</v>
      </c>
      <c r="D1436" s="77" t="s">
        <v>4717</v>
      </c>
      <c r="E1436" s="77" t="s">
        <v>4718</v>
      </c>
      <c r="F1436" s="78" t="s">
        <v>4715</v>
      </c>
      <c r="G1436" s="79" t="s">
        <v>4719</v>
      </c>
      <c r="H1436" s="1"/>
      <c r="I1436" s="1"/>
      <c r="J1436" s="8"/>
      <c r="K1436" s="8"/>
    </row>
    <row r="1437" s="1" customFormat="1" ht="20" customHeight="1" spans="1:11">
      <c r="A1437" s="15" t="s">
        <v>1646</v>
      </c>
      <c r="B1437" s="16">
        <v>1433</v>
      </c>
      <c r="C1437" s="16" t="s">
        <v>4573</v>
      </c>
      <c r="D1437" s="77" t="s">
        <v>4720</v>
      </c>
      <c r="E1437" s="77" t="s">
        <v>4721</v>
      </c>
      <c r="F1437" s="78" t="s">
        <v>4722</v>
      </c>
      <c r="G1437" s="79" t="s">
        <v>4723</v>
      </c>
      <c r="H1437" s="1"/>
      <c r="I1437" s="1"/>
      <c r="J1437" s="8"/>
      <c r="K1437" s="8"/>
    </row>
    <row r="1438" s="1" customFormat="1" ht="20" customHeight="1" spans="1:11">
      <c r="A1438" s="15" t="s">
        <v>1646</v>
      </c>
      <c r="B1438" s="16">
        <v>1434</v>
      </c>
      <c r="C1438" s="16" t="s">
        <v>4573</v>
      </c>
      <c r="D1438" s="77" t="s">
        <v>4724</v>
      </c>
      <c r="E1438" s="77" t="s">
        <v>4725</v>
      </c>
      <c r="F1438" s="78" t="s">
        <v>4726</v>
      </c>
      <c r="G1438" s="79" t="s">
        <v>4727</v>
      </c>
      <c r="H1438" s="1"/>
      <c r="I1438" s="1"/>
      <c r="J1438" s="8"/>
      <c r="K1438" s="8"/>
    </row>
    <row r="1439" s="1" customFormat="1" ht="20" customHeight="1" spans="1:11">
      <c r="A1439" s="15" t="s">
        <v>1646</v>
      </c>
      <c r="B1439" s="16">
        <v>1435</v>
      </c>
      <c r="C1439" s="16" t="s">
        <v>4573</v>
      </c>
      <c r="D1439" s="77" t="s">
        <v>4728</v>
      </c>
      <c r="E1439" s="77" t="s">
        <v>4729</v>
      </c>
      <c r="F1439" s="78" t="s">
        <v>4730</v>
      </c>
      <c r="G1439" s="79" t="s">
        <v>4731</v>
      </c>
      <c r="H1439" s="1"/>
      <c r="I1439" s="1"/>
      <c r="J1439" s="8"/>
      <c r="K1439" s="8"/>
    </row>
    <row r="1440" s="1" customFormat="1" ht="20" customHeight="1" spans="1:11">
      <c r="A1440" s="15" t="s">
        <v>1646</v>
      </c>
      <c r="B1440" s="16">
        <v>1436</v>
      </c>
      <c r="C1440" s="16" t="s">
        <v>4573</v>
      </c>
      <c r="D1440" s="77" t="s">
        <v>4732</v>
      </c>
      <c r="E1440" s="77" t="s">
        <v>4733</v>
      </c>
      <c r="F1440" s="78" t="s">
        <v>4734</v>
      </c>
      <c r="G1440" s="79" t="s">
        <v>4735</v>
      </c>
      <c r="H1440" s="1"/>
      <c r="I1440" s="1"/>
      <c r="J1440" s="8"/>
      <c r="K1440" s="8"/>
    </row>
    <row r="1441" s="1" customFormat="1" ht="20" customHeight="1" spans="1:11">
      <c r="A1441" s="15" t="s">
        <v>1646</v>
      </c>
      <c r="B1441" s="16">
        <v>1437</v>
      </c>
      <c r="C1441" s="16" t="s">
        <v>4573</v>
      </c>
      <c r="D1441" s="77" t="s">
        <v>4736</v>
      </c>
      <c r="E1441" s="77" t="s">
        <v>4737</v>
      </c>
      <c r="F1441" s="78" t="s">
        <v>4738</v>
      </c>
      <c r="G1441" s="79" t="s">
        <v>4739</v>
      </c>
      <c r="H1441" s="1"/>
      <c r="I1441" s="1"/>
      <c r="J1441" s="8"/>
      <c r="K1441" s="8"/>
    </row>
    <row r="1442" s="1" customFormat="1" ht="20" customHeight="1" spans="1:11">
      <c r="A1442" s="15" t="s">
        <v>1646</v>
      </c>
      <c r="B1442" s="16">
        <v>1438</v>
      </c>
      <c r="C1442" s="16" t="s">
        <v>4573</v>
      </c>
      <c r="D1442" s="77" t="s">
        <v>4740</v>
      </c>
      <c r="E1442" s="77" t="s">
        <v>4741</v>
      </c>
      <c r="F1442" s="78" t="s">
        <v>4742</v>
      </c>
      <c r="G1442" s="79" t="s">
        <v>4743</v>
      </c>
      <c r="H1442" s="1"/>
      <c r="I1442" s="1"/>
      <c r="J1442" s="8"/>
      <c r="K1442" s="8"/>
    </row>
    <row r="1443" s="1" customFormat="1" ht="20" customHeight="1" spans="1:11">
      <c r="A1443" s="15" t="s">
        <v>1646</v>
      </c>
      <c r="B1443" s="16">
        <v>1439</v>
      </c>
      <c r="C1443" s="16" t="s">
        <v>4573</v>
      </c>
      <c r="D1443" s="77" t="s">
        <v>4744</v>
      </c>
      <c r="E1443" s="77" t="s">
        <v>4745</v>
      </c>
      <c r="F1443" s="78" t="s">
        <v>4746</v>
      </c>
      <c r="G1443" s="79" t="s">
        <v>4747</v>
      </c>
      <c r="H1443" s="1"/>
      <c r="I1443" s="1"/>
      <c r="J1443" s="8"/>
      <c r="K1443" s="8"/>
    </row>
    <row r="1444" s="1" customFormat="1" ht="20" customHeight="1" spans="1:11">
      <c r="A1444" s="15" t="s">
        <v>1646</v>
      </c>
      <c r="B1444" s="16">
        <v>1440</v>
      </c>
      <c r="C1444" s="16" t="s">
        <v>4573</v>
      </c>
      <c r="D1444" s="77" t="s">
        <v>4748</v>
      </c>
      <c r="E1444" s="77" t="s">
        <v>4749</v>
      </c>
      <c r="F1444" s="78" t="s">
        <v>4746</v>
      </c>
      <c r="G1444" s="79" t="s">
        <v>4750</v>
      </c>
      <c r="H1444" s="1"/>
      <c r="I1444" s="1"/>
      <c r="J1444" s="8"/>
      <c r="K1444" s="8"/>
    </row>
    <row r="1445" s="1" customFormat="1" ht="20" customHeight="1" spans="1:11">
      <c r="A1445" s="15" t="s">
        <v>1646</v>
      </c>
      <c r="B1445" s="16">
        <v>1441</v>
      </c>
      <c r="C1445" s="16" t="s">
        <v>4573</v>
      </c>
      <c r="D1445" s="77" t="s">
        <v>4751</v>
      </c>
      <c r="E1445" s="77" t="s">
        <v>4752</v>
      </c>
      <c r="F1445" s="78" t="s">
        <v>4746</v>
      </c>
      <c r="G1445" s="79" t="s">
        <v>4753</v>
      </c>
      <c r="H1445" s="1"/>
      <c r="I1445" s="1"/>
      <c r="J1445" s="8"/>
      <c r="K1445" s="8"/>
    </row>
    <row r="1446" s="1" customFormat="1" ht="20" customHeight="1" spans="1:11">
      <c r="A1446" s="15" t="s">
        <v>1646</v>
      </c>
      <c r="B1446" s="16">
        <v>1442</v>
      </c>
      <c r="C1446" s="16" t="s">
        <v>4573</v>
      </c>
      <c r="D1446" s="77" t="s">
        <v>4754</v>
      </c>
      <c r="E1446" s="77" t="s">
        <v>4755</v>
      </c>
      <c r="F1446" s="78" t="s">
        <v>4756</v>
      </c>
      <c r="G1446" s="79" t="s">
        <v>4757</v>
      </c>
      <c r="H1446" s="1"/>
      <c r="I1446" s="1"/>
      <c r="J1446" s="8"/>
      <c r="K1446" s="8"/>
    </row>
    <row r="1447" s="1" customFormat="1" ht="20" customHeight="1" spans="1:11">
      <c r="A1447" s="15" t="s">
        <v>1646</v>
      </c>
      <c r="B1447" s="16">
        <v>1443</v>
      </c>
      <c r="C1447" s="16" t="s">
        <v>4573</v>
      </c>
      <c r="D1447" s="77" t="s">
        <v>4758</v>
      </c>
      <c r="E1447" s="77" t="s">
        <v>4759</v>
      </c>
      <c r="F1447" s="78" t="s">
        <v>4760</v>
      </c>
      <c r="G1447" s="79" t="s">
        <v>4761</v>
      </c>
      <c r="H1447" s="1"/>
      <c r="I1447" s="1"/>
      <c r="J1447" s="8"/>
      <c r="K1447" s="8"/>
    </row>
    <row r="1448" s="1" customFormat="1" ht="20" customHeight="1" spans="1:11">
      <c r="A1448" s="15" t="s">
        <v>1646</v>
      </c>
      <c r="B1448" s="16">
        <v>1444</v>
      </c>
      <c r="C1448" s="16" t="s">
        <v>4573</v>
      </c>
      <c r="D1448" s="77" t="s">
        <v>4762</v>
      </c>
      <c r="E1448" s="77" t="s">
        <v>4763</v>
      </c>
      <c r="F1448" s="78" t="s">
        <v>4764</v>
      </c>
      <c r="G1448" s="79" t="s">
        <v>4765</v>
      </c>
      <c r="H1448" s="1"/>
      <c r="I1448" s="1"/>
      <c r="J1448" s="8"/>
      <c r="K1448" s="8"/>
    </row>
    <row r="1449" s="1" customFormat="1" ht="20" customHeight="1" spans="1:11">
      <c r="A1449" s="15" t="s">
        <v>1646</v>
      </c>
      <c r="B1449" s="16">
        <v>1445</v>
      </c>
      <c r="C1449" s="16" t="s">
        <v>4573</v>
      </c>
      <c r="D1449" s="77" t="s">
        <v>4766</v>
      </c>
      <c r="E1449" s="77" t="s">
        <v>4767</v>
      </c>
      <c r="F1449" s="78" t="s">
        <v>4768</v>
      </c>
      <c r="G1449" s="79" t="s">
        <v>4769</v>
      </c>
      <c r="H1449" s="1"/>
      <c r="I1449" s="1"/>
      <c r="J1449" s="8"/>
      <c r="K1449" s="8"/>
    </row>
    <row r="1450" s="1" customFormat="1" ht="20" customHeight="1" spans="1:11">
      <c r="A1450" s="15" t="s">
        <v>1646</v>
      </c>
      <c r="B1450" s="16">
        <v>1446</v>
      </c>
      <c r="C1450" s="16" t="s">
        <v>4573</v>
      </c>
      <c r="D1450" s="77" t="s">
        <v>4770</v>
      </c>
      <c r="E1450" s="77" t="s">
        <v>4771</v>
      </c>
      <c r="F1450" s="78" t="s">
        <v>4772</v>
      </c>
      <c r="G1450" s="79" t="s">
        <v>4773</v>
      </c>
      <c r="H1450" s="1"/>
      <c r="I1450" s="1"/>
      <c r="J1450" s="8"/>
      <c r="K1450" s="8"/>
    </row>
    <row r="1451" s="1" customFormat="1" ht="20" customHeight="1" spans="1:11">
      <c r="A1451" s="15" t="s">
        <v>1646</v>
      </c>
      <c r="B1451" s="16">
        <v>1447</v>
      </c>
      <c r="C1451" s="16" t="s">
        <v>4573</v>
      </c>
      <c r="D1451" s="77" t="s">
        <v>4774</v>
      </c>
      <c r="E1451" s="77" t="s">
        <v>4775</v>
      </c>
      <c r="F1451" s="78" t="s">
        <v>4776</v>
      </c>
      <c r="G1451" s="79" t="s">
        <v>4777</v>
      </c>
      <c r="H1451" s="1"/>
      <c r="I1451" s="1"/>
      <c r="J1451" s="8"/>
      <c r="K1451" s="8"/>
    </row>
    <row r="1452" s="1" customFormat="1" ht="20" customHeight="1" spans="1:11">
      <c r="A1452" s="15" t="s">
        <v>1646</v>
      </c>
      <c r="B1452" s="16">
        <v>1448</v>
      </c>
      <c r="C1452" s="16" t="s">
        <v>4573</v>
      </c>
      <c r="D1452" s="77" t="s">
        <v>4778</v>
      </c>
      <c r="E1452" s="77" t="s">
        <v>4779</v>
      </c>
      <c r="F1452" s="78" t="s">
        <v>4589</v>
      </c>
      <c r="G1452" s="79" t="s">
        <v>4780</v>
      </c>
      <c r="H1452" s="1"/>
      <c r="I1452" s="1"/>
      <c r="J1452" s="8"/>
      <c r="K1452" s="8"/>
    </row>
    <row r="1453" s="1" customFormat="1" ht="20" customHeight="1" spans="1:11">
      <c r="A1453" s="15" t="s">
        <v>1646</v>
      </c>
      <c r="B1453" s="16">
        <v>1449</v>
      </c>
      <c r="C1453" s="16" t="s">
        <v>4573</v>
      </c>
      <c r="D1453" s="77" t="s">
        <v>4781</v>
      </c>
      <c r="E1453" s="77" t="s">
        <v>4782</v>
      </c>
      <c r="F1453" s="78" t="s">
        <v>4589</v>
      </c>
      <c r="G1453" s="79" t="s">
        <v>4783</v>
      </c>
      <c r="H1453" s="1"/>
      <c r="I1453" s="1"/>
      <c r="J1453" s="8"/>
      <c r="K1453" s="8"/>
    </row>
    <row r="1454" s="1" customFormat="1" ht="20" customHeight="1" spans="1:11">
      <c r="A1454" s="15" t="s">
        <v>1646</v>
      </c>
      <c r="B1454" s="16">
        <v>1450</v>
      </c>
      <c r="C1454" s="16" t="s">
        <v>4573</v>
      </c>
      <c r="D1454" s="77" t="s">
        <v>4784</v>
      </c>
      <c r="E1454" s="77" t="s">
        <v>4785</v>
      </c>
      <c r="F1454" s="78" t="s">
        <v>4576</v>
      </c>
      <c r="G1454" s="79" t="s">
        <v>4786</v>
      </c>
      <c r="H1454" s="1"/>
      <c r="I1454" s="1"/>
      <c r="J1454" s="8"/>
      <c r="K1454" s="8"/>
    </row>
    <row r="1455" s="1" customFormat="1" ht="20" customHeight="1" spans="1:11">
      <c r="A1455" s="15" t="s">
        <v>1646</v>
      </c>
      <c r="B1455" s="16">
        <v>1451</v>
      </c>
      <c r="C1455" s="16" t="s">
        <v>4573</v>
      </c>
      <c r="D1455" s="77" t="s">
        <v>4787</v>
      </c>
      <c r="E1455" s="77" t="s">
        <v>4788</v>
      </c>
      <c r="F1455" s="78" t="s">
        <v>4576</v>
      </c>
      <c r="G1455" s="79" t="s">
        <v>4789</v>
      </c>
      <c r="H1455" s="1"/>
      <c r="I1455" s="1"/>
      <c r="J1455" s="8"/>
      <c r="K1455" s="8"/>
    </row>
    <row r="1456" s="1" customFormat="1" ht="20" customHeight="1" spans="1:11">
      <c r="A1456" s="15" t="s">
        <v>1646</v>
      </c>
      <c r="B1456" s="16">
        <v>1452</v>
      </c>
      <c r="C1456" s="16" t="s">
        <v>4573</v>
      </c>
      <c r="D1456" s="77" t="s">
        <v>4790</v>
      </c>
      <c r="E1456" s="77" t="s">
        <v>4791</v>
      </c>
      <c r="F1456" s="78" t="s">
        <v>4602</v>
      </c>
      <c r="G1456" s="79" t="s">
        <v>4792</v>
      </c>
      <c r="H1456" s="1"/>
      <c r="I1456" s="1"/>
      <c r="J1456" s="8"/>
      <c r="K1456" s="8"/>
    </row>
    <row r="1457" s="1" customFormat="1" ht="20" customHeight="1" spans="1:11">
      <c r="A1457" s="15" t="s">
        <v>1646</v>
      </c>
      <c r="B1457" s="16">
        <v>1453</v>
      </c>
      <c r="C1457" s="16" t="s">
        <v>4573</v>
      </c>
      <c r="D1457" s="77" t="s">
        <v>4793</v>
      </c>
      <c r="E1457" s="77" t="s">
        <v>4794</v>
      </c>
      <c r="F1457" s="78" t="s">
        <v>4602</v>
      </c>
      <c r="G1457" s="79" t="s">
        <v>4795</v>
      </c>
      <c r="H1457" s="1"/>
      <c r="I1457" s="1"/>
      <c r="J1457" s="8"/>
      <c r="K1457" s="8"/>
    </row>
    <row r="1458" s="1" customFormat="1" ht="20" customHeight="1" spans="1:11">
      <c r="A1458" s="15" t="s">
        <v>1646</v>
      </c>
      <c r="B1458" s="16">
        <v>1454</v>
      </c>
      <c r="C1458" s="16" t="s">
        <v>4573</v>
      </c>
      <c r="D1458" s="77" t="s">
        <v>4796</v>
      </c>
      <c r="E1458" s="77" t="s">
        <v>4797</v>
      </c>
      <c r="F1458" s="78" t="s">
        <v>4602</v>
      </c>
      <c r="G1458" s="79" t="s">
        <v>4798</v>
      </c>
      <c r="H1458" s="1"/>
      <c r="I1458" s="1"/>
      <c r="J1458" s="8"/>
      <c r="K1458" s="8"/>
    </row>
    <row r="1459" s="1" customFormat="1" ht="20" customHeight="1" spans="1:11">
      <c r="A1459" s="15" t="s">
        <v>10</v>
      </c>
      <c r="B1459" s="16">
        <v>1455</v>
      </c>
      <c r="C1459" s="16" t="s">
        <v>4573</v>
      </c>
      <c r="D1459" s="82" t="s">
        <v>4799</v>
      </c>
      <c r="E1459" s="83" t="s">
        <v>4800</v>
      </c>
      <c r="F1459" s="78" t="s">
        <v>4602</v>
      </c>
      <c r="G1459" s="84" t="s">
        <v>4801</v>
      </c>
      <c r="J1459" s="8"/>
      <c r="K1459" s="8"/>
    </row>
    <row r="1460" s="1" customFormat="1" ht="20" customHeight="1" spans="1:11">
      <c r="A1460" s="15" t="s">
        <v>10</v>
      </c>
      <c r="B1460" s="16">
        <v>1456</v>
      </c>
      <c r="C1460" s="16" t="s">
        <v>4573</v>
      </c>
      <c r="D1460" s="82" t="s">
        <v>4802</v>
      </c>
      <c r="E1460" s="83" t="s">
        <v>4803</v>
      </c>
      <c r="F1460" s="78" t="s">
        <v>4602</v>
      </c>
      <c r="G1460" s="84" t="s">
        <v>4804</v>
      </c>
      <c r="J1460" s="8"/>
      <c r="K1460" s="8"/>
    </row>
    <row r="1461" s="1" customFormat="1" ht="20" customHeight="1" spans="1:11">
      <c r="A1461" s="15" t="s">
        <v>10</v>
      </c>
      <c r="B1461" s="16">
        <v>1457</v>
      </c>
      <c r="C1461" s="16" t="s">
        <v>4573</v>
      </c>
      <c r="D1461" s="82" t="s">
        <v>4805</v>
      </c>
      <c r="E1461" s="83" t="s">
        <v>4806</v>
      </c>
      <c r="F1461" s="78" t="s">
        <v>4602</v>
      </c>
      <c r="G1461" s="84" t="s">
        <v>4807</v>
      </c>
      <c r="J1461" s="8"/>
      <c r="K1461" s="8"/>
    </row>
    <row r="1462" s="1" customFormat="1" ht="20" customHeight="1" spans="1:11">
      <c r="A1462" s="15" t="s">
        <v>10</v>
      </c>
      <c r="B1462" s="16">
        <v>1458</v>
      </c>
      <c r="C1462" s="16" t="s">
        <v>4573</v>
      </c>
      <c r="D1462" s="82" t="s">
        <v>4808</v>
      </c>
      <c r="E1462" s="33" t="s">
        <v>4809</v>
      </c>
      <c r="F1462" s="78" t="s">
        <v>4602</v>
      </c>
      <c r="G1462" s="84" t="s">
        <v>4810</v>
      </c>
      <c r="H1462" s="1"/>
      <c r="I1462" s="1"/>
      <c r="J1462" s="8"/>
      <c r="K1462" s="8"/>
    </row>
    <row r="1463" s="1" customFormat="1" ht="20" customHeight="1" spans="1:11">
      <c r="A1463" s="15" t="s">
        <v>10</v>
      </c>
      <c r="B1463" s="16">
        <v>1459</v>
      </c>
      <c r="C1463" s="16" t="s">
        <v>4573</v>
      </c>
      <c r="D1463" s="82" t="s">
        <v>4811</v>
      </c>
      <c r="E1463" s="83" t="s">
        <v>4812</v>
      </c>
      <c r="F1463" s="78" t="s">
        <v>4602</v>
      </c>
      <c r="G1463" s="84" t="s">
        <v>4813</v>
      </c>
      <c r="J1463" s="8"/>
      <c r="K1463" s="8"/>
    </row>
    <row r="1464" s="1" customFormat="1" ht="20" customHeight="1" spans="1:11">
      <c r="A1464" s="15" t="s">
        <v>10</v>
      </c>
      <c r="B1464" s="16">
        <v>1460</v>
      </c>
      <c r="C1464" s="16" t="s">
        <v>4573</v>
      </c>
      <c r="D1464" s="82" t="s">
        <v>4814</v>
      </c>
      <c r="E1464" s="33" t="s">
        <v>4815</v>
      </c>
      <c r="F1464" s="78" t="s">
        <v>4602</v>
      </c>
      <c r="G1464" s="85" t="s">
        <v>4816</v>
      </c>
      <c r="J1464" s="8"/>
      <c r="K1464" s="8"/>
    </row>
    <row r="1465" s="1" customFormat="1" ht="20" customHeight="1" spans="1:11">
      <c r="A1465" s="15" t="s">
        <v>10</v>
      </c>
      <c r="B1465" s="16">
        <v>1461</v>
      </c>
      <c r="C1465" s="16" t="s">
        <v>4573</v>
      </c>
      <c r="D1465" s="82" t="s">
        <v>4817</v>
      </c>
      <c r="E1465" s="83" t="s">
        <v>4818</v>
      </c>
      <c r="F1465" s="78" t="s">
        <v>4602</v>
      </c>
      <c r="G1465" s="84" t="s">
        <v>4819</v>
      </c>
      <c r="H1465" s="1"/>
      <c r="I1465" s="1"/>
      <c r="J1465" s="8"/>
      <c r="K1465" s="8"/>
    </row>
    <row r="1466" s="1" customFormat="1" ht="20" customHeight="1" spans="1:11">
      <c r="A1466" s="15" t="s">
        <v>10</v>
      </c>
      <c r="B1466" s="16">
        <v>1462</v>
      </c>
      <c r="C1466" s="16" t="s">
        <v>4573</v>
      </c>
      <c r="D1466" s="82" t="s">
        <v>4820</v>
      </c>
      <c r="E1466" s="86" t="s">
        <v>4821</v>
      </c>
      <c r="F1466" s="78" t="s">
        <v>4602</v>
      </c>
      <c r="G1466" s="84" t="s">
        <v>4822</v>
      </c>
      <c r="H1466" s="1"/>
      <c r="I1466" s="1"/>
      <c r="J1466" s="8"/>
      <c r="K1466" s="8"/>
    </row>
    <row r="1467" s="1" customFormat="1" ht="20" customHeight="1" spans="1:11">
      <c r="A1467" s="15" t="s">
        <v>10</v>
      </c>
      <c r="B1467" s="16">
        <v>1463</v>
      </c>
      <c r="C1467" s="16" t="s">
        <v>4573</v>
      </c>
      <c r="D1467" s="82" t="s">
        <v>4823</v>
      </c>
      <c r="E1467" s="86" t="s">
        <v>4824</v>
      </c>
      <c r="F1467" s="78" t="s">
        <v>4825</v>
      </c>
      <c r="G1467" s="84" t="s">
        <v>4826</v>
      </c>
      <c r="H1467" s="1"/>
      <c r="I1467" s="1"/>
      <c r="J1467" s="8"/>
      <c r="K1467" s="8"/>
    </row>
    <row r="1468" s="1" customFormat="1" ht="20" customHeight="1" spans="1:11">
      <c r="A1468" s="15" t="s">
        <v>10</v>
      </c>
      <c r="B1468" s="16">
        <v>1464</v>
      </c>
      <c r="C1468" s="16" t="s">
        <v>4573</v>
      </c>
      <c r="D1468" s="82" t="s">
        <v>4827</v>
      </c>
      <c r="E1468" s="87" t="s">
        <v>4828</v>
      </c>
      <c r="F1468" s="78" t="s">
        <v>4829</v>
      </c>
      <c r="G1468" s="84" t="s">
        <v>4830</v>
      </c>
      <c r="H1468" s="1"/>
      <c r="I1468" s="1"/>
      <c r="J1468" s="8"/>
      <c r="K1468" s="8"/>
    </row>
    <row r="1469" s="1" customFormat="1" ht="20" customHeight="1" spans="1:11">
      <c r="A1469" s="15" t="s">
        <v>10</v>
      </c>
      <c r="B1469" s="16">
        <v>1465</v>
      </c>
      <c r="C1469" s="16" t="s">
        <v>4573</v>
      </c>
      <c r="D1469" s="82" t="s">
        <v>4831</v>
      </c>
      <c r="E1469" s="87" t="s">
        <v>4832</v>
      </c>
      <c r="F1469" s="78" t="s">
        <v>4829</v>
      </c>
      <c r="G1469" s="84" t="s">
        <v>4833</v>
      </c>
      <c r="H1469" s="1"/>
      <c r="I1469" s="1"/>
      <c r="J1469" s="8"/>
      <c r="K1469" s="8"/>
    </row>
    <row r="1470" s="1" customFormat="1" ht="20" customHeight="1" spans="1:11">
      <c r="A1470" s="15" t="s">
        <v>10</v>
      </c>
      <c r="B1470" s="16">
        <v>1466</v>
      </c>
      <c r="C1470" s="16" t="s">
        <v>4573</v>
      </c>
      <c r="D1470" s="82" t="s">
        <v>4834</v>
      </c>
      <c r="E1470" s="87" t="s">
        <v>4835</v>
      </c>
      <c r="F1470" s="78" t="s">
        <v>4829</v>
      </c>
      <c r="G1470" s="84" t="s">
        <v>4836</v>
      </c>
      <c r="H1470" s="1"/>
      <c r="I1470" s="1"/>
      <c r="J1470" s="8"/>
      <c r="K1470" s="8"/>
    </row>
    <row r="1471" s="1" customFormat="1" ht="20" customHeight="1" spans="1:11">
      <c r="A1471" s="15" t="s">
        <v>10</v>
      </c>
      <c r="B1471" s="16">
        <v>1467</v>
      </c>
      <c r="C1471" s="16" t="s">
        <v>4573</v>
      </c>
      <c r="D1471" s="82" t="s">
        <v>4837</v>
      </c>
      <c r="E1471" s="87" t="s">
        <v>4838</v>
      </c>
      <c r="F1471" s="78" t="s">
        <v>4829</v>
      </c>
      <c r="G1471" s="84" t="s">
        <v>4839</v>
      </c>
      <c r="H1471" s="1"/>
      <c r="I1471" s="1"/>
      <c r="J1471" s="8"/>
      <c r="K1471" s="8"/>
    </row>
    <row r="1472" s="1" customFormat="1" ht="20" customHeight="1" spans="1:11">
      <c r="A1472" s="15" t="s">
        <v>10</v>
      </c>
      <c r="B1472" s="16">
        <v>1468</v>
      </c>
      <c r="C1472" s="16" t="s">
        <v>4573</v>
      </c>
      <c r="D1472" s="82" t="s">
        <v>4840</v>
      </c>
      <c r="E1472" s="87" t="s">
        <v>4841</v>
      </c>
      <c r="F1472" s="78" t="s">
        <v>4829</v>
      </c>
      <c r="G1472" s="84" t="s">
        <v>4836</v>
      </c>
      <c r="H1472" s="1"/>
      <c r="I1472" s="1"/>
      <c r="J1472" s="8"/>
      <c r="K1472" s="8"/>
    </row>
    <row r="1473" s="1" customFormat="1" ht="20" customHeight="1" spans="1:11">
      <c r="A1473" s="15" t="s">
        <v>10</v>
      </c>
      <c r="B1473" s="16">
        <v>1469</v>
      </c>
      <c r="C1473" s="16" t="s">
        <v>4573</v>
      </c>
      <c r="D1473" s="82" t="s">
        <v>4842</v>
      </c>
      <c r="E1473" s="87" t="s">
        <v>4843</v>
      </c>
      <c r="F1473" s="78" t="s">
        <v>4829</v>
      </c>
      <c r="G1473" s="84" t="s">
        <v>4844</v>
      </c>
      <c r="H1473" s="1"/>
      <c r="I1473" s="1"/>
      <c r="J1473" s="8"/>
      <c r="K1473" s="8"/>
    </row>
    <row r="1474" s="1" customFormat="1" ht="20" customHeight="1" spans="1:11">
      <c r="A1474" s="15" t="s">
        <v>10</v>
      </c>
      <c r="B1474" s="16">
        <v>1470</v>
      </c>
      <c r="C1474" s="16" t="s">
        <v>4573</v>
      </c>
      <c r="D1474" s="82" t="s">
        <v>4845</v>
      </c>
      <c r="E1474" s="87" t="s">
        <v>4846</v>
      </c>
      <c r="F1474" s="78" t="s">
        <v>4829</v>
      </c>
      <c r="G1474" s="84" t="s">
        <v>4847</v>
      </c>
      <c r="H1474" s="1"/>
      <c r="I1474" s="1"/>
      <c r="J1474" s="8"/>
      <c r="K1474" s="8"/>
    </row>
    <row r="1475" s="1" customFormat="1" ht="20" customHeight="1" spans="1:11">
      <c r="A1475" s="15" t="s">
        <v>10</v>
      </c>
      <c r="B1475" s="16">
        <v>1471</v>
      </c>
      <c r="C1475" s="16" t="s">
        <v>4573</v>
      </c>
      <c r="D1475" s="82" t="s">
        <v>4848</v>
      </c>
      <c r="E1475" s="87" t="s">
        <v>4849</v>
      </c>
      <c r="F1475" s="78" t="s">
        <v>4829</v>
      </c>
      <c r="G1475" s="84" t="s">
        <v>4850</v>
      </c>
      <c r="H1475" s="1"/>
      <c r="I1475" s="1"/>
      <c r="J1475" s="8"/>
      <c r="K1475" s="8"/>
    </row>
    <row r="1476" s="1" customFormat="1" ht="20" customHeight="1" spans="1:11">
      <c r="A1476" s="15" t="s">
        <v>10</v>
      </c>
      <c r="B1476" s="16">
        <v>1472</v>
      </c>
      <c r="C1476" s="16" t="s">
        <v>4573</v>
      </c>
      <c r="D1476" s="82" t="s">
        <v>4851</v>
      </c>
      <c r="E1476" s="87" t="s">
        <v>4852</v>
      </c>
      <c r="F1476" s="78" t="s">
        <v>4829</v>
      </c>
      <c r="G1476" s="84" t="s">
        <v>4853</v>
      </c>
      <c r="H1476" s="1"/>
      <c r="I1476" s="1"/>
      <c r="J1476" s="8"/>
      <c r="K1476" s="8"/>
    </row>
    <row r="1477" s="1" customFormat="1" ht="20" customHeight="1" spans="1:11">
      <c r="A1477" s="15" t="s">
        <v>10</v>
      </c>
      <c r="B1477" s="16">
        <v>1473</v>
      </c>
      <c r="C1477" s="16" t="s">
        <v>4573</v>
      </c>
      <c r="D1477" s="82" t="s">
        <v>4854</v>
      </c>
      <c r="E1477" s="87" t="s">
        <v>4855</v>
      </c>
      <c r="F1477" s="78" t="s">
        <v>4829</v>
      </c>
      <c r="G1477" s="84" t="s">
        <v>4856</v>
      </c>
      <c r="H1477" s="1"/>
      <c r="I1477" s="1"/>
      <c r="J1477" s="8"/>
      <c r="K1477" s="8"/>
    </row>
    <row r="1478" s="1" customFormat="1" ht="20" customHeight="1" spans="1:11">
      <c r="A1478" s="15" t="s">
        <v>10</v>
      </c>
      <c r="B1478" s="16">
        <v>1474</v>
      </c>
      <c r="C1478" s="16" t="s">
        <v>4573</v>
      </c>
      <c r="D1478" s="82" t="s">
        <v>4857</v>
      </c>
      <c r="E1478" s="87" t="s">
        <v>4858</v>
      </c>
      <c r="F1478" s="78" t="s">
        <v>4829</v>
      </c>
      <c r="G1478" s="84" t="s">
        <v>4859</v>
      </c>
      <c r="H1478" s="1"/>
      <c r="I1478" s="1"/>
      <c r="J1478" s="8"/>
      <c r="K1478" s="8"/>
    </row>
    <row r="1479" s="1" customFormat="1" ht="20" customHeight="1" spans="1:11">
      <c r="A1479" s="15" t="s">
        <v>10</v>
      </c>
      <c r="B1479" s="16">
        <v>1475</v>
      </c>
      <c r="C1479" s="16" t="s">
        <v>4573</v>
      </c>
      <c r="D1479" s="82" t="s">
        <v>4860</v>
      </c>
      <c r="E1479" s="87" t="s">
        <v>4861</v>
      </c>
      <c r="F1479" s="78" t="s">
        <v>4829</v>
      </c>
      <c r="G1479" s="84" t="s">
        <v>4862</v>
      </c>
      <c r="H1479" s="1"/>
      <c r="I1479" s="1"/>
      <c r="J1479" s="8"/>
      <c r="K1479" s="8"/>
    </row>
    <row r="1480" s="1" customFormat="1" ht="20" customHeight="1" spans="1:11">
      <c r="A1480" s="15" t="s">
        <v>10</v>
      </c>
      <c r="B1480" s="16">
        <v>1476</v>
      </c>
      <c r="C1480" s="16" t="s">
        <v>4573</v>
      </c>
      <c r="D1480" s="82" t="s">
        <v>4863</v>
      </c>
      <c r="E1480" s="87" t="s">
        <v>4864</v>
      </c>
      <c r="F1480" s="78" t="s">
        <v>4829</v>
      </c>
      <c r="G1480" s="84" t="s">
        <v>4865</v>
      </c>
      <c r="H1480" s="1"/>
      <c r="I1480" s="1"/>
      <c r="J1480" s="8"/>
      <c r="K1480" s="8"/>
    </row>
    <row r="1481" s="1" customFormat="1" ht="20" customHeight="1" spans="1:11">
      <c r="A1481" s="15" t="s">
        <v>10</v>
      </c>
      <c r="B1481" s="16">
        <v>1477</v>
      </c>
      <c r="C1481" s="16" t="s">
        <v>4573</v>
      </c>
      <c r="D1481" s="82" t="s">
        <v>4866</v>
      </c>
      <c r="E1481" s="87" t="s">
        <v>4867</v>
      </c>
      <c r="F1481" s="78" t="s">
        <v>4829</v>
      </c>
      <c r="G1481" s="84" t="s">
        <v>4868</v>
      </c>
      <c r="H1481" s="1"/>
      <c r="I1481" s="1"/>
      <c r="J1481" s="8"/>
      <c r="K1481" s="8"/>
    </row>
    <row r="1482" s="1" customFormat="1" ht="20" customHeight="1" spans="1:11">
      <c r="A1482" s="15" t="s">
        <v>10</v>
      </c>
      <c r="B1482" s="16">
        <v>1478</v>
      </c>
      <c r="C1482" s="16" t="s">
        <v>4573</v>
      </c>
      <c r="D1482" s="82" t="s">
        <v>4869</v>
      </c>
      <c r="E1482" s="87" t="s">
        <v>4870</v>
      </c>
      <c r="F1482" s="78" t="s">
        <v>4829</v>
      </c>
      <c r="G1482" s="84" t="s">
        <v>4871</v>
      </c>
      <c r="H1482" s="1"/>
      <c r="I1482" s="1"/>
      <c r="J1482" s="8"/>
      <c r="K1482" s="8"/>
    </row>
    <row r="1483" s="1" customFormat="1" ht="20" customHeight="1" spans="1:11">
      <c r="A1483" s="15" t="s">
        <v>10</v>
      </c>
      <c r="B1483" s="16">
        <v>1479</v>
      </c>
      <c r="C1483" s="16" t="s">
        <v>4573</v>
      </c>
      <c r="D1483" s="82" t="s">
        <v>4872</v>
      </c>
      <c r="E1483" s="87" t="s">
        <v>4873</v>
      </c>
      <c r="F1483" s="78" t="s">
        <v>4829</v>
      </c>
      <c r="G1483" s="84" t="s">
        <v>4874</v>
      </c>
      <c r="H1483" s="1"/>
      <c r="I1483" s="1"/>
      <c r="J1483" s="8"/>
      <c r="K1483" s="8"/>
    </row>
    <row r="1484" s="1" customFormat="1" ht="20" customHeight="1" spans="1:11">
      <c r="A1484" s="15" t="s">
        <v>10</v>
      </c>
      <c r="B1484" s="16">
        <v>1480</v>
      </c>
      <c r="C1484" s="16" t="s">
        <v>4573</v>
      </c>
      <c r="D1484" s="82" t="s">
        <v>4875</v>
      </c>
      <c r="E1484" s="87" t="s">
        <v>4876</v>
      </c>
      <c r="F1484" s="78" t="s">
        <v>4829</v>
      </c>
      <c r="G1484" s="84" t="s">
        <v>4877</v>
      </c>
      <c r="H1484" s="1"/>
      <c r="I1484" s="1"/>
      <c r="J1484" s="8"/>
      <c r="K1484" s="8"/>
    </row>
    <row r="1485" s="1" customFormat="1" ht="20" customHeight="1" spans="1:11">
      <c r="A1485" s="15" t="s">
        <v>10</v>
      </c>
      <c r="B1485" s="16">
        <v>1481</v>
      </c>
      <c r="C1485" s="16" t="s">
        <v>4573</v>
      </c>
      <c r="D1485" s="82" t="s">
        <v>4878</v>
      </c>
      <c r="E1485" s="87" t="s">
        <v>4879</v>
      </c>
      <c r="F1485" s="78" t="s">
        <v>4829</v>
      </c>
      <c r="G1485" s="84" t="s">
        <v>4880</v>
      </c>
      <c r="H1485" s="1"/>
      <c r="I1485" s="1"/>
      <c r="J1485" s="8"/>
      <c r="K1485" s="8"/>
    </row>
    <row r="1486" s="1" customFormat="1" ht="20" customHeight="1" spans="1:11">
      <c r="A1486" s="15" t="s">
        <v>10</v>
      </c>
      <c r="B1486" s="16">
        <v>1482</v>
      </c>
      <c r="C1486" s="16" t="s">
        <v>4573</v>
      </c>
      <c r="D1486" s="82" t="s">
        <v>4881</v>
      </c>
      <c r="E1486" s="87" t="s">
        <v>4882</v>
      </c>
      <c r="F1486" s="78" t="s">
        <v>4829</v>
      </c>
      <c r="G1486" s="84" t="s">
        <v>4883</v>
      </c>
      <c r="H1486" s="1"/>
      <c r="I1486" s="1"/>
      <c r="J1486" s="8"/>
      <c r="K1486" s="8"/>
    </row>
    <row r="1487" s="1" customFormat="1" ht="20" customHeight="1" spans="1:11">
      <c r="A1487" s="15" t="s">
        <v>10</v>
      </c>
      <c r="B1487" s="16">
        <v>1483</v>
      </c>
      <c r="C1487" s="16" t="s">
        <v>4573</v>
      </c>
      <c r="D1487" s="82" t="s">
        <v>4884</v>
      </c>
      <c r="E1487" s="87" t="s">
        <v>4885</v>
      </c>
      <c r="F1487" s="78" t="s">
        <v>4829</v>
      </c>
      <c r="G1487" s="84" t="s">
        <v>4886</v>
      </c>
      <c r="H1487" s="1"/>
      <c r="I1487" s="1"/>
      <c r="J1487" s="8"/>
      <c r="K1487" s="8"/>
    </row>
    <row r="1488" s="1" customFormat="1" ht="20" customHeight="1" spans="1:11">
      <c r="A1488" s="15" t="s">
        <v>10</v>
      </c>
      <c r="B1488" s="16">
        <v>1484</v>
      </c>
      <c r="C1488" s="16" t="s">
        <v>4573</v>
      </c>
      <c r="D1488" s="82" t="s">
        <v>4887</v>
      </c>
      <c r="E1488" s="87" t="s">
        <v>4888</v>
      </c>
      <c r="F1488" s="78" t="s">
        <v>4829</v>
      </c>
      <c r="G1488" s="84" t="s">
        <v>4889</v>
      </c>
      <c r="H1488" s="1"/>
      <c r="I1488" s="1"/>
      <c r="J1488" s="8"/>
      <c r="K1488" s="8"/>
    </row>
    <row r="1489" s="1" customFormat="1" ht="20" customHeight="1" spans="1:11">
      <c r="A1489" s="15" t="s">
        <v>10</v>
      </c>
      <c r="B1489" s="16">
        <v>1485</v>
      </c>
      <c r="C1489" s="16" t="s">
        <v>4573</v>
      </c>
      <c r="D1489" s="82" t="s">
        <v>4890</v>
      </c>
      <c r="E1489" s="87" t="s">
        <v>4891</v>
      </c>
      <c r="F1489" s="78" t="s">
        <v>4576</v>
      </c>
      <c r="G1489" s="84" t="s">
        <v>4892</v>
      </c>
      <c r="H1489" s="1"/>
      <c r="I1489" s="1"/>
      <c r="J1489" s="8"/>
      <c r="K1489" s="8"/>
    </row>
    <row r="1490" s="1" customFormat="1" ht="20" customHeight="1" spans="1:11">
      <c r="A1490" s="15" t="s">
        <v>10</v>
      </c>
      <c r="B1490" s="16">
        <v>1486</v>
      </c>
      <c r="C1490" s="16" t="s">
        <v>4573</v>
      </c>
      <c r="D1490" s="82" t="s">
        <v>4893</v>
      </c>
      <c r="E1490" s="87" t="s">
        <v>4894</v>
      </c>
      <c r="F1490" s="78" t="s">
        <v>4576</v>
      </c>
      <c r="G1490" s="84" t="s">
        <v>4895</v>
      </c>
      <c r="H1490" s="1"/>
      <c r="I1490" s="1"/>
      <c r="J1490" s="8"/>
      <c r="K1490" s="8"/>
    </row>
    <row r="1491" s="1" customFormat="1" ht="20" customHeight="1" spans="1:11">
      <c r="A1491" s="15" t="s">
        <v>10</v>
      </c>
      <c r="B1491" s="16">
        <v>1487</v>
      </c>
      <c r="C1491" s="16" t="s">
        <v>4573</v>
      </c>
      <c r="D1491" s="82" t="s">
        <v>4896</v>
      </c>
      <c r="E1491" s="87" t="s">
        <v>4897</v>
      </c>
      <c r="F1491" s="78" t="s">
        <v>4576</v>
      </c>
      <c r="G1491" s="84" t="s">
        <v>4898</v>
      </c>
      <c r="H1491" s="1"/>
      <c r="I1491" s="1"/>
      <c r="J1491" s="8"/>
      <c r="K1491" s="8"/>
    </row>
    <row r="1492" s="1" customFormat="1" ht="20" customHeight="1" spans="1:11">
      <c r="A1492" s="15" t="s">
        <v>10</v>
      </c>
      <c r="B1492" s="16">
        <v>1488</v>
      </c>
      <c r="C1492" s="16" t="s">
        <v>4573</v>
      </c>
      <c r="D1492" s="82" t="s">
        <v>4899</v>
      </c>
      <c r="E1492" s="87" t="s">
        <v>4900</v>
      </c>
      <c r="F1492" s="78" t="s">
        <v>4576</v>
      </c>
      <c r="G1492" s="84" t="s">
        <v>4901</v>
      </c>
      <c r="H1492" s="1"/>
      <c r="I1492" s="1"/>
      <c r="J1492" s="8"/>
      <c r="K1492" s="8"/>
    </row>
    <row r="1493" s="1" customFormat="1" ht="20" customHeight="1" spans="1:11">
      <c r="A1493" s="15" t="s">
        <v>10</v>
      </c>
      <c r="B1493" s="16">
        <v>1489</v>
      </c>
      <c r="C1493" s="16" t="s">
        <v>4573</v>
      </c>
      <c r="D1493" s="82" t="s">
        <v>4902</v>
      </c>
      <c r="E1493" s="87" t="s">
        <v>4903</v>
      </c>
      <c r="F1493" s="78" t="s">
        <v>4576</v>
      </c>
      <c r="G1493" s="84" t="s">
        <v>4904</v>
      </c>
      <c r="H1493" s="1"/>
      <c r="I1493" s="1"/>
      <c r="J1493" s="8"/>
      <c r="K1493" s="8"/>
    </row>
    <row r="1494" s="1" customFormat="1" ht="20" customHeight="1" spans="1:11">
      <c r="A1494" s="15" t="s">
        <v>10</v>
      </c>
      <c r="B1494" s="16">
        <v>1490</v>
      </c>
      <c r="C1494" s="16" t="s">
        <v>4573</v>
      </c>
      <c r="D1494" s="82" t="s">
        <v>4905</v>
      </c>
      <c r="E1494" s="87" t="s">
        <v>4906</v>
      </c>
      <c r="F1494" s="78" t="s">
        <v>4576</v>
      </c>
      <c r="G1494" s="84" t="s">
        <v>4907</v>
      </c>
      <c r="H1494" s="1"/>
      <c r="I1494" s="1"/>
      <c r="J1494" s="8"/>
      <c r="K1494" s="8"/>
    </row>
    <row r="1495" s="1" customFormat="1" ht="20" customHeight="1" spans="1:11">
      <c r="A1495" s="15" t="s">
        <v>10</v>
      </c>
      <c r="B1495" s="16">
        <v>1491</v>
      </c>
      <c r="C1495" s="16" t="s">
        <v>4573</v>
      </c>
      <c r="D1495" s="82" t="s">
        <v>4908</v>
      </c>
      <c r="E1495" s="87" t="s">
        <v>4909</v>
      </c>
      <c r="F1495" s="78" t="s">
        <v>4602</v>
      </c>
      <c r="G1495" s="84" t="s">
        <v>4910</v>
      </c>
      <c r="H1495" s="1"/>
      <c r="I1495" s="1"/>
      <c r="J1495" s="8"/>
      <c r="K1495" s="8"/>
    </row>
    <row r="1496" s="1" customFormat="1" ht="20" customHeight="1" spans="1:11">
      <c r="A1496" s="15" t="s">
        <v>10</v>
      </c>
      <c r="B1496" s="16">
        <v>1492</v>
      </c>
      <c r="C1496" s="16" t="s">
        <v>4573</v>
      </c>
      <c r="D1496" s="82" t="s">
        <v>4911</v>
      </c>
      <c r="E1496" s="87" t="s">
        <v>4912</v>
      </c>
      <c r="F1496" s="78" t="s">
        <v>4913</v>
      </c>
      <c r="G1496" s="84" t="s">
        <v>4914</v>
      </c>
      <c r="H1496" s="1"/>
      <c r="I1496" s="1"/>
      <c r="J1496" s="8"/>
      <c r="K1496" s="8"/>
    </row>
    <row r="1497" s="1" customFormat="1" ht="20" customHeight="1" spans="1:11">
      <c r="A1497" s="15" t="s">
        <v>10</v>
      </c>
      <c r="B1497" s="16">
        <v>1493</v>
      </c>
      <c r="C1497" s="16" t="s">
        <v>4573</v>
      </c>
      <c r="D1497" s="82" t="s">
        <v>4915</v>
      </c>
      <c r="E1497" s="87" t="s">
        <v>4916</v>
      </c>
      <c r="F1497" s="78" t="s">
        <v>4917</v>
      </c>
      <c r="G1497" s="84" t="s">
        <v>4918</v>
      </c>
      <c r="H1497" s="1"/>
      <c r="I1497" s="1"/>
      <c r="J1497" s="8"/>
      <c r="K1497" s="8"/>
    </row>
    <row r="1498" s="1" customFormat="1" ht="20" customHeight="1" spans="1:11">
      <c r="A1498" s="15" t="s">
        <v>10</v>
      </c>
      <c r="B1498" s="16">
        <v>1494</v>
      </c>
      <c r="C1498" s="16" t="s">
        <v>4573</v>
      </c>
      <c r="D1498" s="82" t="s">
        <v>4919</v>
      </c>
      <c r="E1498" s="87" t="s">
        <v>4920</v>
      </c>
      <c r="F1498" s="78" t="s">
        <v>4921</v>
      </c>
      <c r="G1498" s="84" t="s">
        <v>4922</v>
      </c>
      <c r="H1498" s="1"/>
      <c r="I1498" s="1"/>
      <c r="J1498" s="8"/>
      <c r="K1498" s="8"/>
    </row>
    <row r="1499" s="1" customFormat="1" ht="20" customHeight="1" spans="1:11">
      <c r="A1499" s="15" t="s">
        <v>10</v>
      </c>
      <c r="B1499" s="16">
        <v>1495</v>
      </c>
      <c r="C1499" s="16" t="s">
        <v>4573</v>
      </c>
      <c r="D1499" s="82" t="s">
        <v>4923</v>
      </c>
      <c r="E1499" s="87" t="s">
        <v>4924</v>
      </c>
      <c r="F1499" s="78" t="s">
        <v>4925</v>
      </c>
      <c r="G1499" s="84" t="s">
        <v>4926</v>
      </c>
      <c r="H1499" s="1"/>
      <c r="I1499" s="1"/>
      <c r="J1499" s="8"/>
      <c r="K1499" s="8"/>
    </row>
    <row r="1500" s="1" customFormat="1" ht="20" customHeight="1" spans="1:11">
      <c r="A1500" s="15" t="s">
        <v>10</v>
      </c>
      <c r="B1500" s="16">
        <v>1496</v>
      </c>
      <c r="C1500" s="16" t="s">
        <v>4573</v>
      </c>
      <c r="D1500" s="82" t="s">
        <v>4927</v>
      </c>
      <c r="E1500" s="87" t="s">
        <v>4928</v>
      </c>
      <c r="F1500" s="78" t="s">
        <v>4929</v>
      </c>
      <c r="G1500" s="84" t="s">
        <v>4930</v>
      </c>
      <c r="H1500" s="1"/>
      <c r="I1500" s="1"/>
      <c r="J1500" s="8"/>
      <c r="K1500" s="8"/>
    </row>
    <row r="1501" s="1" customFormat="1" ht="20" customHeight="1" spans="1:11">
      <c r="A1501" s="15" t="s">
        <v>10</v>
      </c>
      <c r="B1501" s="16">
        <v>1497</v>
      </c>
      <c r="C1501" s="16" t="s">
        <v>4573</v>
      </c>
      <c r="D1501" s="82" t="s">
        <v>4931</v>
      </c>
      <c r="E1501" s="87" t="s">
        <v>4932</v>
      </c>
      <c r="F1501" s="78" t="s">
        <v>4933</v>
      </c>
      <c r="G1501" s="84" t="s">
        <v>4934</v>
      </c>
      <c r="H1501" s="1"/>
      <c r="I1501" s="1"/>
      <c r="J1501" s="8"/>
      <c r="K1501" s="8"/>
    </row>
    <row r="1502" s="1" customFormat="1" ht="20" customHeight="1" spans="1:11">
      <c r="A1502" s="15" t="s">
        <v>10</v>
      </c>
      <c r="B1502" s="16">
        <v>1498</v>
      </c>
      <c r="C1502" s="16" t="s">
        <v>4573</v>
      </c>
      <c r="D1502" s="82" t="s">
        <v>4935</v>
      </c>
      <c r="E1502" s="87" t="s">
        <v>4936</v>
      </c>
      <c r="F1502" s="78" t="s">
        <v>4602</v>
      </c>
      <c r="G1502" s="84" t="s">
        <v>4937</v>
      </c>
      <c r="H1502" s="1"/>
      <c r="I1502" s="1"/>
      <c r="J1502" s="8"/>
      <c r="K1502" s="8"/>
    </row>
    <row r="1503" s="1" customFormat="1" ht="20" customHeight="1" spans="1:11">
      <c r="A1503" s="15" t="s">
        <v>10</v>
      </c>
      <c r="B1503" s="16">
        <v>1499</v>
      </c>
      <c r="C1503" s="16" t="s">
        <v>4573</v>
      </c>
      <c r="D1503" s="82" t="s">
        <v>4938</v>
      </c>
      <c r="E1503" s="87" t="s">
        <v>4939</v>
      </c>
      <c r="F1503" s="78" t="s">
        <v>4940</v>
      </c>
      <c r="G1503" s="84" t="s">
        <v>4941</v>
      </c>
      <c r="H1503" s="1"/>
      <c r="I1503" s="1"/>
      <c r="J1503" s="8"/>
      <c r="K1503" s="8"/>
    </row>
    <row r="1504" s="1" customFormat="1" ht="20" customHeight="1" spans="1:11">
      <c r="A1504" s="15" t="s">
        <v>10</v>
      </c>
      <c r="B1504" s="16">
        <v>1500</v>
      </c>
      <c r="C1504" s="16" t="s">
        <v>4573</v>
      </c>
      <c r="D1504" s="82" t="s">
        <v>4942</v>
      </c>
      <c r="E1504" s="87" t="s">
        <v>4943</v>
      </c>
      <c r="F1504" s="78" t="s">
        <v>4602</v>
      </c>
      <c r="G1504" s="84" t="s">
        <v>4944</v>
      </c>
      <c r="H1504" s="1"/>
      <c r="I1504" s="1"/>
      <c r="J1504" s="8"/>
      <c r="K1504" s="8"/>
    </row>
    <row r="1505" s="1" customFormat="1" ht="20" customHeight="1" spans="1:11">
      <c r="A1505" s="15" t="s">
        <v>10</v>
      </c>
      <c r="B1505" s="16">
        <v>1501</v>
      </c>
      <c r="C1505" s="16" t="s">
        <v>4573</v>
      </c>
      <c r="D1505" s="82" t="s">
        <v>4945</v>
      </c>
      <c r="E1505" s="87" t="s">
        <v>4946</v>
      </c>
      <c r="F1505" s="78" t="s">
        <v>4947</v>
      </c>
      <c r="G1505" s="84" t="s">
        <v>4948</v>
      </c>
      <c r="H1505" s="1"/>
      <c r="I1505" s="1"/>
      <c r="J1505" s="8"/>
      <c r="K1505" s="8"/>
    </row>
    <row r="1506" s="1" customFormat="1" ht="20" customHeight="1" spans="1:11">
      <c r="A1506" s="15" t="s">
        <v>10</v>
      </c>
      <c r="B1506" s="16">
        <v>1502</v>
      </c>
      <c r="C1506" s="16" t="s">
        <v>4573</v>
      </c>
      <c r="D1506" s="82" t="s">
        <v>4949</v>
      </c>
      <c r="E1506" s="87" t="s">
        <v>4950</v>
      </c>
      <c r="F1506" s="78" t="s">
        <v>4602</v>
      </c>
      <c r="G1506" s="84" t="s">
        <v>4951</v>
      </c>
      <c r="H1506" s="1"/>
      <c r="I1506" s="1"/>
      <c r="J1506" s="8"/>
      <c r="K1506" s="8"/>
    </row>
    <row r="1507" s="1" customFormat="1" ht="20" customHeight="1" spans="1:11">
      <c r="A1507" s="15" t="s">
        <v>10</v>
      </c>
      <c r="B1507" s="16">
        <v>1503</v>
      </c>
      <c r="C1507" s="16" t="s">
        <v>4573</v>
      </c>
      <c r="D1507" s="82" t="s">
        <v>4952</v>
      </c>
      <c r="E1507" s="87" t="s">
        <v>4953</v>
      </c>
      <c r="F1507" s="78" t="s">
        <v>4602</v>
      </c>
      <c r="G1507" s="84" t="s">
        <v>4954</v>
      </c>
      <c r="H1507" s="1"/>
      <c r="I1507" s="1"/>
      <c r="J1507" s="8"/>
      <c r="K1507" s="8"/>
    </row>
    <row r="1508" s="1" customFormat="1" ht="20" customHeight="1" spans="1:11">
      <c r="A1508" s="15" t="s">
        <v>10</v>
      </c>
      <c r="B1508" s="16">
        <v>1504</v>
      </c>
      <c r="C1508" s="16" t="s">
        <v>4573</v>
      </c>
      <c r="D1508" s="82" t="s">
        <v>4955</v>
      </c>
      <c r="E1508" s="87" t="s">
        <v>4950</v>
      </c>
      <c r="F1508" s="78" t="s">
        <v>4602</v>
      </c>
      <c r="G1508" s="84" t="s">
        <v>4956</v>
      </c>
      <c r="H1508" s="1"/>
      <c r="I1508" s="1"/>
      <c r="J1508" s="8"/>
      <c r="K1508" s="8"/>
    </row>
    <row r="1509" s="1" customFormat="1" ht="20" customHeight="1" spans="1:11">
      <c r="A1509" s="15" t="s">
        <v>10</v>
      </c>
      <c r="B1509" s="16">
        <v>1505</v>
      </c>
      <c r="C1509" s="16" t="s">
        <v>4573</v>
      </c>
      <c r="D1509" s="82" t="s">
        <v>4957</v>
      </c>
      <c r="E1509" s="87" t="s">
        <v>4958</v>
      </c>
      <c r="F1509" s="78" t="s">
        <v>4602</v>
      </c>
      <c r="G1509" s="84" t="s">
        <v>4959</v>
      </c>
      <c r="H1509" s="1"/>
      <c r="I1509" s="1"/>
      <c r="J1509" s="8"/>
      <c r="K1509" s="8"/>
    </row>
    <row r="1510" s="1" customFormat="1" ht="20" customHeight="1" spans="1:11">
      <c r="A1510" s="15" t="s">
        <v>10</v>
      </c>
      <c r="B1510" s="16">
        <v>1506</v>
      </c>
      <c r="C1510" s="16" t="s">
        <v>4573</v>
      </c>
      <c r="D1510" s="82" t="s">
        <v>4960</v>
      </c>
      <c r="E1510" s="87" t="s">
        <v>4961</v>
      </c>
      <c r="F1510" s="78" t="s">
        <v>4602</v>
      </c>
      <c r="G1510" s="84" t="s">
        <v>4962</v>
      </c>
      <c r="H1510" s="1"/>
      <c r="I1510" s="1"/>
      <c r="J1510" s="8"/>
      <c r="K1510" s="8"/>
    </row>
    <row r="1511" s="1" customFormat="1" ht="20" customHeight="1" spans="1:11">
      <c r="A1511" s="15" t="s">
        <v>10</v>
      </c>
      <c r="B1511" s="16">
        <v>1507</v>
      </c>
      <c r="C1511" s="16" t="s">
        <v>4573</v>
      </c>
      <c r="D1511" s="82" t="s">
        <v>4963</v>
      </c>
      <c r="E1511" s="87" t="s">
        <v>4964</v>
      </c>
      <c r="F1511" s="78" t="s">
        <v>4602</v>
      </c>
      <c r="G1511" s="84" t="s">
        <v>4965</v>
      </c>
      <c r="H1511" s="1"/>
      <c r="I1511" s="1"/>
      <c r="J1511" s="8"/>
      <c r="K1511" s="8"/>
    </row>
    <row r="1512" s="1" customFormat="1" ht="20" customHeight="1" spans="1:11">
      <c r="A1512" s="15" t="s">
        <v>10</v>
      </c>
      <c r="B1512" s="16">
        <v>1508</v>
      </c>
      <c r="C1512" s="16" t="s">
        <v>4573</v>
      </c>
      <c r="D1512" s="82" t="s">
        <v>4966</v>
      </c>
      <c r="E1512" s="87" t="s">
        <v>4967</v>
      </c>
      <c r="F1512" s="78" t="s">
        <v>4589</v>
      </c>
      <c r="G1512" s="84" t="s">
        <v>4968</v>
      </c>
      <c r="H1512" s="1"/>
      <c r="I1512" s="1"/>
      <c r="J1512" s="8"/>
      <c r="K1512" s="8"/>
    </row>
    <row r="1513" s="1" customFormat="1" ht="20" customHeight="1" spans="1:11">
      <c r="A1513" s="15" t="s">
        <v>10</v>
      </c>
      <c r="B1513" s="16">
        <v>1509</v>
      </c>
      <c r="C1513" s="16" t="s">
        <v>4573</v>
      </c>
      <c r="D1513" s="88" t="s">
        <v>4969</v>
      </c>
      <c r="E1513" s="89" t="s">
        <v>4970</v>
      </c>
      <c r="F1513" s="90" t="s">
        <v>4829</v>
      </c>
      <c r="G1513" s="90" t="s">
        <v>4971</v>
      </c>
      <c r="H1513" s="1"/>
      <c r="I1513" s="1"/>
      <c r="J1513" s="8"/>
      <c r="K1513" s="8"/>
    </row>
    <row r="1514" s="1" customFormat="1" ht="20" customHeight="1" spans="1:11">
      <c r="A1514" s="15" t="s">
        <v>10</v>
      </c>
      <c r="B1514" s="16">
        <v>1510</v>
      </c>
      <c r="C1514" s="16" t="s">
        <v>4573</v>
      </c>
      <c r="D1514" s="88" t="s">
        <v>4972</v>
      </c>
      <c r="E1514" s="89" t="s">
        <v>4973</v>
      </c>
      <c r="F1514" s="90" t="s">
        <v>4829</v>
      </c>
      <c r="G1514" s="90" t="s">
        <v>4974</v>
      </c>
      <c r="H1514" s="1"/>
      <c r="I1514" s="1"/>
      <c r="J1514" s="8"/>
      <c r="K1514" s="8"/>
    </row>
    <row r="1515" s="1" customFormat="1" ht="20" customHeight="1" spans="1:11">
      <c r="A1515" s="15" t="s">
        <v>10</v>
      </c>
      <c r="B1515" s="16">
        <v>1511</v>
      </c>
      <c r="C1515" s="16" t="s">
        <v>4573</v>
      </c>
      <c r="D1515" s="88" t="s">
        <v>4975</v>
      </c>
      <c r="E1515" s="89" t="s">
        <v>4976</v>
      </c>
      <c r="F1515" s="90" t="s">
        <v>4829</v>
      </c>
      <c r="G1515" s="90" t="s">
        <v>4977</v>
      </c>
      <c r="H1515" s="1"/>
      <c r="I1515" s="1"/>
      <c r="J1515" s="8"/>
      <c r="K1515" s="8"/>
    </row>
    <row r="1516" s="1" customFormat="1" ht="20" customHeight="1" spans="1:11">
      <c r="A1516" s="15" t="s">
        <v>10</v>
      </c>
      <c r="B1516" s="16">
        <v>1512</v>
      </c>
      <c r="C1516" s="16" t="s">
        <v>4573</v>
      </c>
      <c r="D1516" s="88" t="s">
        <v>4978</v>
      </c>
      <c r="E1516" s="89" t="s">
        <v>4979</v>
      </c>
      <c r="F1516" s="90" t="s">
        <v>4829</v>
      </c>
      <c r="G1516" s="90" t="s">
        <v>4980</v>
      </c>
      <c r="H1516" s="1"/>
      <c r="I1516" s="1"/>
      <c r="J1516" s="8"/>
      <c r="K1516" s="8"/>
    </row>
    <row r="1517" s="1" customFormat="1" ht="20" customHeight="1" spans="1:11">
      <c r="A1517" s="15" t="s">
        <v>10</v>
      </c>
      <c r="B1517" s="16">
        <v>1513</v>
      </c>
      <c r="C1517" s="16" t="s">
        <v>4573</v>
      </c>
      <c r="D1517" s="88" t="s">
        <v>4981</v>
      </c>
      <c r="E1517" s="89" t="s">
        <v>4982</v>
      </c>
      <c r="F1517" s="90" t="s">
        <v>4829</v>
      </c>
      <c r="G1517" s="90" t="s">
        <v>4983</v>
      </c>
      <c r="H1517" s="1"/>
      <c r="I1517" s="1"/>
      <c r="J1517" s="8"/>
      <c r="K1517" s="8"/>
    </row>
    <row r="1518" s="1" customFormat="1" ht="20" customHeight="1" spans="1:11">
      <c r="A1518" s="15" t="s">
        <v>10</v>
      </c>
      <c r="B1518" s="16">
        <v>1514</v>
      </c>
      <c r="C1518" s="16" t="s">
        <v>4573</v>
      </c>
      <c r="D1518" s="88" t="s">
        <v>4984</v>
      </c>
      <c r="E1518" s="89" t="s">
        <v>4985</v>
      </c>
      <c r="F1518" s="90" t="s">
        <v>4829</v>
      </c>
      <c r="G1518" s="90" t="s">
        <v>4986</v>
      </c>
      <c r="H1518" s="1"/>
      <c r="I1518" s="1"/>
      <c r="J1518" s="8"/>
      <c r="K1518" s="8"/>
    </row>
    <row r="1519" s="1" customFormat="1" ht="20" customHeight="1" spans="1:11">
      <c r="A1519" s="15" t="s">
        <v>10</v>
      </c>
      <c r="B1519" s="16">
        <v>1515</v>
      </c>
      <c r="C1519" s="16" t="s">
        <v>4573</v>
      </c>
      <c r="D1519" s="88" t="s">
        <v>4987</v>
      </c>
      <c r="E1519" s="89" t="s">
        <v>4988</v>
      </c>
      <c r="F1519" s="90" t="s">
        <v>4829</v>
      </c>
      <c r="G1519" s="90" t="s">
        <v>4989</v>
      </c>
      <c r="H1519" s="1"/>
      <c r="I1519" s="1"/>
      <c r="J1519" s="8"/>
      <c r="K1519" s="8"/>
    </row>
    <row r="1520" s="1" customFormat="1" ht="20" customHeight="1" spans="1:11">
      <c r="A1520" s="15" t="s">
        <v>10</v>
      </c>
      <c r="B1520" s="16">
        <v>1516</v>
      </c>
      <c r="C1520" s="16" t="s">
        <v>4573</v>
      </c>
      <c r="D1520" s="88" t="s">
        <v>4990</v>
      </c>
      <c r="E1520" s="89" t="s">
        <v>4991</v>
      </c>
      <c r="F1520" s="90" t="s">
        <v>4829</v>
      </c>
      <c r="G1520" s="90" t="s">
        <v>4992</v>
      </c>
      <c r="H1520" s="1"/>
      <c r="I1520" s="1"/>
      <c r="J1520" s="8"/>
      <c r="K1520" s="8"/>
    </row>
    <row r="1521" s="1" customFormat="1" ht="20" customHeight="1" spans="1:11">
      <c r="A1521" s="15" t="s">
        <v>10</v>
      </c>
      <c r="B1521" s="16">
        <v>1517</v>
      </c>
      <c r="C1521" s="16" t="s">
        <v>4573</v>
      </c>
      <c r="D1521" s="88" t="s">
        <v>4993</v>
      </c>
      <c r="E1521" s="89" t="s">
        <v>4994</v>
      </c>
      <c r="F1521" s="90" t="s">
        <v>4829</v>
      </c>
      <c r="G1521" s="90" t="s">
        <v>4995</v>
      </c>
      <c r="H1521" s="1"/>
      <c r="I1521" s="1"/>
      <c r="J1521" s="8"/>
      <c r="K1521" s="8"/>
    </row>
    <row r="1522" s="1" customFormat="1" ht="20" customHeight="1" spans="1:11">
      <c r="A1522" s="15" t="s">
        <v>10</v>
      </c>
      <c r="B1522" s="16">
        <v>1518</v>
      </c>
      <c r="C1522" s="16" t="s">
        <v>4573</v>
      </c>
      <c r="D1522" s="88" t="s">
        <v>4996</v>
      </c>
      <c r="E1522" s="89" t="s">
        <v>4997</v>
      </c>
      <c r="F1522" s="90" t="s">
        <v>4829</v>
      </c>
      <c r="G1522" s="90" t="s">
        <v>4998</v>
      </c>
      <c r="H1522" s="1"/>
      <c r="I1522" s="1"/>
      <c r="J1522" s="8"/>
      <c r="K1522" s="8"/>
    </row>
    <row r="1523" s="1" customFormat="1" ht="20" customHeight="1" spans="1:11">
      <c r="A1523" s="15" t="s">
        <v>10</v>
      </c>
      <c r="B1523" s="16">
        <v>1519</v>
      </c>
      <c r="C1523" s="16" t="s">
        <v>4573</v>
      </c>
      <c r="D1523" s="88" t="s">
        <v>4999</v>
      </c>
      <c r="E1523" s="89" t="s">
        <v>5000</v>
      </c>
      <c r="F1523" s="90" t="s">
        <v>4829</v>
      </c>
      <c r="G1523" s="90" t="s">
        <v>5001</v>
      </c>
      <c r="H1523" s="1"/>
      <c r="I1523" s="1"/>
      <c r="J1523" s="8"/>
      <c r="K1523" s="8"/>
    </row>
    <row r="1524" s="1" customFormat="1" ht="20" customHeight="1" spans="1:11">
      <c r="A1524" s="15" t="s">
        <v>10</v>
      </c>
      <c r="B1524" s="16">
        <v>1520</v>
      </c>
      <c r="C1524" s="16" t="s">
        <v>4573</v>
      </c>
      <c r="D1524" s="88" t="s">
        <v>5002</v>
      </c>
      <c r="E1524" s="89" t="s">
        <v>5003</v>
      </c>
      <c r="F1524" s="90" t="s">
        <v>4829</v>
      </c>
      <c r="G1524" s="90" t="s">
        <v>5004</v>
      </c>
      <c r="H1524" s="1"/>
      <c r="I1524" s="1"/>
      <c r="J1524" s="8"/>
      <c r="K1524" s="8"/>
    </row>
    <row r="1525" s="1" customFormat="1" ht="20" customHeight="1" spans="1:11">
      <c r="A1525" s="15" t="s">
        <v>10</v>
      </c>
      <c r="B1525" s="16">
        <v>1521</v>
      </c>
      <c r="C1525" s="16" t="s">
        <v>4573</v>
      </c>
      <c r="D1525" s="88" t="s">
        <v>5005</v>
      </c>
      <c r="E1525" s="89" t="s">
        <v>5006</v>
      </c>
      <c r="F1525" s="90" t="s">
        <v>4829</v>
      </c>
      <c r="G1525" s="90" t="s">
        <v>5007</v>
      </c>
      <c r="H1525" s="1"/>
      <c r="I1525" s="1"/>
      <c r="J1525" s="8"/>
      <c r="K1525" s="8"/>
    </row>
    <row r="1526" s="1" customFormat="1" ht="20" customHeight="1" spans="1:11">
      <c r="A1526" s="15" t="s">
        <v>10</v>
      </c>
      <c r="B1526" s="16">
        <v>1522</v>
      </c>
      <c r="C1526" s="16" t="s">
        <v>4573</v>
      </c>
      <c r="D1526" s="88" t="s">
        <v>5008</v>
      </c>
      <c r="E1526" s="89" t="s">
        <v>5009</v>
      </c>
      <c r="F1526" s="90" t="s">
        <v>4829</v>
      </c>
      <c r="G1526" s="90" t="s">
        <v>5010</v>
      </c>
      <c r="H1526" s="1"/>
      <c r="I1526" s="1"/>
      <c r="J1526" s="8"/>
      <c r="K1526" s="8"/>
    </row>
    <row r="1527" s="1" customFormat="1" ht="20" customHeight="1" spans="1:11">
      <c r="A1527" s="15" t="s">
        <v>10</v>
      </c>
      <c r="B1527" s="16">
        <v>1523</v>
      </c>
      <c r="C1527" s="16" t="s">
        <v>4573</v>
      </c>
      <c r="D1527" s="88" t="s">
        <v>5011</v>
      </c>
      <c r="E1527" s="89" t="s">
        <v>5012</v>
      </c>
      <c r="F1527" s="90" t="s">
        <v>4829</v>
      </c>
      <c r="G1527" s="90" t="s">
        <v>5013</v>
      </c>
      <c r="H1527" s="1"/>
      <c r="I1527" s="1"/>
      <c r="J1527" s="8"/>
      <c r="K1527" s="8"/>
    </row>
    <row r="1528" s="1" customFormat="1" ht="20" customHeight="1" spans="1:11">
      <c r="A1528" s="15" t="s">
        <v>10</v>
      </c>
      <c r="B1528" s="16">
        <v>1524</v>
      </c>
      <c r="C1528" s="16" t="s">
        <v>4573</v>
      </c>
      <c r="D1528" s="88" t="s">
        <v>5014</v>
      </c>
      <c r="E1528" s="89" t="s">
        <v>5015</v>
      </c>
      <c r="F1528" s="90" t="s">
        <v>4829</v>
      </c>
      <c r="G1528" s="90" t="s">
        <v>5016</v>
      </c>
      <c r="H1528" s="1"/>
      <c r="I1528" s="1"/>
      <c r="J1528" s="8"/>
      <c r="K1528" s="8"/>
    </row>
    <row r="1529" s="1" customFormat="1" ht="20" customHeight="1" spans="1:11">
      <c r="A1529" s="15" t="s">
        <v>10</v>
      </c>
      <c r="B1529" s="16">
        <v>1525</v>
      </c>
      <c r="C1529" s="16" t="s">
        <v>4573</v>
      </c>
      <c r="D1529" s="88" t="s">
        <v>5017</v>
      </c>
      <c r="E1529" s="89" t="s">
        <v>5018</v>
      </c>
      <c r="F1529" s="90" t="s">
        <v>4829</v>
      </c>
      <c r="G1529" s="90" t="s">
        <v>5019</v>
      </c>
      <c r="H1529" s="1"/>
      <c r="I1529" s="1"/>
      <c r="J1529" s="8"/>
      <c r="K1529" s="8"/>
    </row>
    <row r="1530" s="1" customFormat="1" ht="20" customHeight="1" spans="1:11">
      <c r="A1530" s="15" t="s">
        <v>10</v>
      </c>
      <c r="B1530" s="16">
        <v>1526</v>
      </c>
      <c r="C1530" s="16" t="s">
        <v>4573</v>
      </c>
      <c r="D1530" s="88" t="s">
        <v>5020</v>
      </c>
      <c r="E1530" s="89" t="s">
        <v>5021</v>
      </c>
      <c r="F1530" s="90" t="s">
        <v>4829</v>
      </c>
      <c r="G1530" s="90" t="s">
        <v>5022</v>
      </c>
      <c r="H1530" s="1"/>
      <c r="I1530" s="1"/>
      <c r="J1530" s="8"/>
      <c r="K1530" s="8"/>
    </row>
    <row r="1531" s="1" customFormat="1" ht="20" customHeight="1" spans="1:11">
      <c r="A1531" s="15" t="s">
        <v>10</v>
      </c>
      <c r="B1531" s="16">
        <v>1527</v>
      </c>
      <c r="C1531" s="16" t="s">
        <v>4573</v>
      </c>
      <c r="D1531" s="88" t="s">
        <v>5023</v>
      </c>
      <c r="E1531" s="89" t="s">
        <v>5024</v>
      </c>
      <c r="F1531" s="90" t="s">
        <v>4829</v>
      </c>
      <c r="G1531" s="90" t="s">
        <v>5025</v>
      </c>
      <c r="H1531" s="1"/>
      <c r="I1531" s="1"/>
      <c r="J1531" s="8"/>
      <c r="K1531" s="8"/>
    </row>
    <row r="1532" s="1" customFormat="1" ht="20" customHeight="1" spans="1:11">
      <c r="A1532" s="15" t="s">
        <v>10</v>
      </c>
      <c r="B1532" s="16">
        <v>1528</v>
      </c>
      <c r="C1532" s="16" t="s">
        <v>4573</v>
      </c>
      <c r="D1532" s="88" t="s">
        <v>5026</v>
      </c>
      <c r="E1532" s="89" t="s">
        <v>5027</v>
      </c>
      <c r="F1532" s="90" t="s">
        <v>4829</v>
      </c>
      <c r="G1532" s="90" t="s">
        <v>5028</v>
      </c>
      <c r="H1532" s="1"/>
      <c r="I1532" s="1"/>
      <c r="J1532" s="8"/>
      <c r="K1532" s="8"/>
    </row>
    <row r="1533" s="1" customFormat="1" ht="20" customHeight="1" spans="1:11">
      <c r="A1533" s="15" t="s">
        <v>10</v>
      </c>
      <c r="B1533" s="16">
        <v>1529</v>
      </c>
      <c r="C1533" s="16" t="s">
        <v>4573</v>
      </c>
      <c r="D1533" s="88" t="s">
        <v>5029</v>
      </c>
      <c r="E1533" s="89" t="s">
        <v>5030</v>
      </c>
      <c r="F1533" s="90" t="s">
        <v>4829</v>
      </c>
      <c r="G1533" s="90" t="s">
        <v>5031</v>
      </c>
      <c r="H1533" s="1"/>
      <c r="I1533" s="1"/>
      <c r="J1533" s="8"/>
      <c r="K1533" s="8"/>
    </row>
    <row r="1534" s="1" customFormat="1" ht="20" customHeight="1" spans="1:11">
      <c r="A1534" s="15" t="s">
        <v>10</v>
      </c>
      <c r="B1534" s="16">
        <v>1530</v>
      </c>
      <c r="C1534" s="16" t="s">
        <v>4573</v>
      </c>
      <c r="D1534" s="88" t="s">
        <v>5032</v>
      </c>
      <c r="E1534" s="89" t="s">
        <v>5033</v>
      </c>
      <c r="F1534" s="90" t="s">
        <v>4829</v>
      </c>
      <c r="G1534" s="90" t="s">
        <v>5034</v>
      </c>
      <c r="H1534" s="1"/>
      <c r="I1534" s="1"/>
      <c r="J1534" s="8"/>
      <c r="K1534" s="8"/>
    </row>
    <row r="1535" s="1" customFormat="1" ht="20" customHeight="1" spans="1:11">
      <c r="A1535" s="15" t="s">
        <v>10</v>
      </c>
      <c r="B1535" s="16">
        <v>1531</v>
      </c>
      <c r="C1535" s="16" t="s">
        <v>4573</v>
      </c>
      <c r="D1535" s="88" t="s">
        <v>5035</v>
      </c>
      <c r="E1535" s="89" t="s">
        <v>5036</v>
      </c>
      <c r="F1535" s="90" t="s">
        <v>4829</v>
      </c>
      <c r="G1535" s="90" t="s">
        <v>5037</v>
      </c>
      <c r="H1535" s="1"/>
      <c r="I1535" s="1"/>
      <c r="J1535" s="8"/>
      <c r="K1535" s="8"/>
    </row>
    <row r="1536" s="1" customFormat="1" ht="20" customHeight="1" spans="1:11">
      <c r="A1536" s="15" t="s">
        <v>10</v>
      </c>
      <c r="B1536" s="16">
        <v>1532</v>
      </c>
      <c r="C1536" s="16" t="s">
        <v>4573</v>
      </c>
      <c r="D1536" s="83" t="s">
        <v>5038</v>
      </c>
      <c r="E1536" s="83" t="s">
        <v>5039</v>
      </c>
      <c r="F1536" s="90" t="s">
        <v>4602</v>
      </c>
      <c r="G1536" s="90" t="s">
        <v>5040</v>
      </c>
      <c r="H1536" s="1"/>
      <c r="I1536" s="1"/>
      <c r="J1536" s="8"/>
      <c r="K1536" s="8"/>
    </row>
    <row r="1537" s="1" customFormat="1" ht="20" customHeight="1" spans="1:11">
      <c r="A1537" s="15" t="s">
        <v>10</v>
      </c>
      <c r="B1537" s="16">
        <v>1533</v>
      </c>
      <c r="C1537" s="16" t="s">
        <v>4573</v>
      </c>
      <c r="D1537" s="83" t="s">
        <v>5041</v>
      </c>
      <c r="E1537" s="83" t="s">
        <v>5042</v>
      </c>
      <c r="F1537" s="90" t="s">
        <v>4602</v>
      </c>
      <c r="G1537" s="90" t="s">
        <v>5043</v>
      </c>
      <c r="H1537" s="1"/>
      <c r="I1537" s="1"/>
      <c r="J1537" s="8"/>
      <c r="K1537" s="8"/>
    </row>
    <row r="1538" s="1" customFormat="1" ht="20" customHeight="1" spans="1:11">
      <c r="A1538" s="15" t="s">
        <v>10</v>
      </c>
      <c r="B1538" s="16">
        <v>1534</v>
      </c>
      <c r="C1538" s="16" t="s">
        <v>4573</v>
      </c>
      <c r="D1538" s="83" t="s">
        <v>5044</v>
      </c>
      <c r="E1538" s="83" t="s">
        <v>5045</v>
      </c>
      <c r="F1538" s="90" t="s">
        <v>4602</v>
      </c>
      <c r="G1538" s="90" t="s">
        <v>5046</v>
      </c>
      <c r="H1538" s="1"/>
      <c r="I1538" s="1"/>
      <c r="J1538" s="8"/>
      <c r="K1538" s="8"/>
    </row>
    <row r="1539" s="1" customFormat="1" ht="20" customHeight="1" spans="1:11">
      <c r="A1539" s="15" t="s">
        <v>10</v>
      </c>
      <c r="B1539" s="16">
        <v>1535</v>
      </c>
      <c r="C1539" s="16" t="s">
        <v>4573</v>
      </c>
      <c r="D1539" s="83" t="s">
        <v>5047</v>
      </c>
      <c r="E1539" s="83" t="s">
        <v>5048</v>
      </c>
      <c r="F1539" s="90" t="s">
        <v>4602</v>
      </c>
      <c r="G1539" s="90" t="s">
        <v>5049</v>
      </c>
      <c r="H1539" s="1"/>
      <c r="I1539" s="1"/>
      <c r="J1539" s="8"/>
      <c r="K1539" s="8"/>
    </row>
    <row r="1540" s="1" customFormat="1" ht="20" customHeight="1" spans="1:11">
      <c r="A1540" s="15" t="s">
        <v>10</v>
      </c>
      <c r="B1540" s="16">
        <v>1536</v>
      </c>
      <c r="C1540" s="16" t="s">
        <v>4573</v>
      </c>
      <c r="D1540" s="83" t="s">
        <v>5050</v>
      </c>
      <c r="E1540" s="83" t="s">
        <v>5051</v>
      </c>
      <c r="F1540" s="90" t="s">
        <v>4602</v>
      </c>
      <c r="G1540" s="90" t="s">
        <v>5052</v>
      </c>
      <c r="H1540" s="1"/>
      <c r="I1540" s="1"/>
      <c r="J1540" s="8"/>
      <c r="K1540" s="8"/>
    </row>
    <row r="1541" s="1" customFormat="1" ht="20" customHeight="1" spans="1:11">
      <c r="A1541" s="15" t="s">
        <v>10</v>
      </c>
      <c r="B1541" s="16">
        <v>1537</v>
      </c>
      <c r="C1541" s="16" t="s">
        <v>4573</v>
      </c>
      <c r="D1541" s="83" t="s">
        <v>5053</v>
      </c>
      <c r="E1541" s="83" t="s">
        <v>5054</v>
      </c>
      <c r="F1541" s="90" t="s">
        <v>4602</v>
      </c>
      <c r="G1541" s="90" t="s">
        <v>5055</v>
      </c>
      <c r="H1541" s="1"/>
      <c r="I1541" s="1"/>
      <c r="J1541" s="8"/>
      <c r="K1541" s="8"/>
    </row>
    <row r="1542" s="1" customFormat="1" ht="20" customHeight="1" spans="1:11">
      <c r="A1542" s="15" t="s">
        <v>10</v>
      </c>
      <c r="B1542" s="16">
        <v>1538</v>
      </c>
      <c r="C1542" s="16" t="s">
        <v>4573</v>
      </c>
      <c r="D1542" s="83" t="s">
        <v>5056</v>
      </c>
      <c r="E1542" s="83" t="s">
        <v>5057</v>
      </c>
      <c r="F1542" s="90" t="s">
        <v>4602</v>
      </c>
      <c r="G1542" s="90" t="s">
        <v>5058</v>
      </c>
      <c r="H1542" s="1"/>
      <c r="I1542" s="1"/>
      <c r="J1542" s="8"/>
      <c r="K1542" s="8"/>
    </row>
    <row r="1543" s="1" customFormat="1" ht="20" customHeight="1" spans="1:11">
      <c r="A1543" s="15" t="s">
        <v>10</v>
      </c>
      <c r="B1543" s="16">
        <v>1539</v>
      </c>
      <c r="C1543" s="16" t="s">
        <v>4573</v>
      </c>
      <c r="D1543" s="83" t="s">
        <v>5059</v>
      </c>
      <c r="E1543" s="83" t="s">
        <v>5060</v>
      </c>
      <c r="F1543" s="90" t="s">
        <v>4602</v>
      </c>
      <c r="G1543" s="90" t="s">
        <v>5061</v>
      </c>
      <c r="H1543" s="1"/>
      <c r="I1543" s="1"/>
      <c r="J1543" s="8"/>
      <c r="K1543" s="8"/>
    </row>
    <row r="1544" s="1" customFormat="1" ht="20" customHeight="1" spans="1:11">
      <c r="A1544" s="15" t="s">
        <v>10</v>
      </c>
      <c r="B1544" s="16">
        <v>1540</v>
      </c>
      <c r="C1544" s="16" t="s">
        <v>4573</v>
      </c>
      <c r="D1544" s="91" t="s">
        <v>5062</v>
      </c>
      <c r="E1544" s="91" t="s">
        <v>5063</v>
      </c>
      <c r="F1544" s="90" t="s">
        <v>5064</v>
      </c>
      <c r="G1544" s="90" t="s">
        <v>5065</v>
      </c>
      <c r="H1544" s="1"/>
      <c r="I1544" s="1"/>
      <c r="J1544" s="8"/>
      <c r="K1544" s="8"/>
    </row>
    <row r="1545" s="1" customFormat="1" ht="20" customHeight="1" spans="1:11">
      <c r="A1545" s="15" t="s">
        <v>10</v>
      </c>
      <c r="B1545" s="16">
        <v>1541</v>
      </c>
      <c r="C1545" s="16" t="s">
        <v>4573</v>
      </c>
      <c r="D1545" s="53" t="s">
        <v>5066</v>
      </c>
      <c r="E1545" s="54" t="s">
        <v>5067</v>
      </c>
      <c r="F1545" s="90" t="s">
        <v>5068</v>
      </c>
      <c r="G1545" s="90" t="s">
        <v>5069</v>
      </c>
      <c r="H1545" s="1"/>
      <c r="I1545" s="1"/>
      <c r="J1545" s="8"/>
      <c r="K1545" s="8"/>
    </row>
    <row r="1546" s="1" customFormat="1" ht="20" customHeight="1" spans="1:11">
      <c r="A1546" s="15" t="s">
        <v>10</v>
      </c>
      <c r="B1546" s="16">
        <v>1542</v>
      </c>
      <c r="C1546" s="16" t="s">
        <v>4573</v>
      </c>
      <c r="D1546" s="92" t="s">
        <v>5070</v>
      </c>
      <c r="E1546" s="33" t="s">
        <v>5071</v>
      </c>
      <c r="F1546" s="90" t="s">
        <v>5072</v>
      </c>
      <c r="G1546" s="90" t="s">
        <v>5073</v>
      </c>
      <c r="H1546" s="1"/>
      <c r="I1546" s="1"/>
      <c r="J1546" s="8"/>
      <c r="K1546" s="8"/>
    </row>
    <row r="1547" s="1" customFormat="1" ht="20" customHeight="1" spans="1:11">
      <c r="A1547" s="15" t="s">
        <v>10</v>
      </c>
      <c r="B1547" s="16">
        <v>1543</v>
      </c>
      <c r="C1547" s="16" t="s">
        <v>4573</v>
      </c>
      <c r="D1547" s="53" t="s">
        <v>5074</v>
      </c>
      <c r="E1547" s="54" t="s">
        <v>5075</v>
      </c>
      <c r="F1547" s="90" t="s">
        <v>5076</v>
      </c>
      <c r="G1547" s="90" t="s">
        <v>5077</v>
      </c>
      <c r="H1547" s="1"/>
      <c r="I1547" s="1"/>
      <c r="J1547" s="8"/>
      <c r="K1547" s="8"/>
    </row>
    <row r="1548" s="1" customFormat="1" ht="20" customHeight="1" spans="1:11">
      <c r="A1548" s="15" t="s">
        <v>10</v>
      </c>
      <c r="B1548" s="16">
        <v>1544</v>
      </c>
      <c r="C1548" s="16" t="s">
        <v>4573</v>
      </c>
      <c r="D1548" s="33" t="s">
        <v>5078</v>
      </c>
      <c r="E1548" s="92" t="s">
        <v>5079</v>
      </c>
      <c r="F1548" s="90" t="s">
        <v>5080</v>
      </c>
      <c r="G1548" s="90" t="s">
        <v>5081</v>
      </c>
      <c r="H1548" s="1"/>
      <c r="I1548" s="1"/>
      <c r="J1548" s="8"/>
      <c r="K1548" s="8"/>
    </row>
    <row r="1549" s="1" customFormat="1" ht="20" customHeight="1" spans="1:11">
      <c r="A1549" s="15" t="s">
        <v>10</v>
      </c>
      <c r="B1549" s="16">
        <v>1545</v>
      </c>
      <c r="C1549" s="16" t="s">
        <v>4573</v>
      </c>
      <c r="D1549" s="53" t="s">
        <v>5082</v>
      </c>
      <c r="E1549" s="54" t="s">
        <v>5083</v>
      </c>
      <c r="F1549" s="90" t="s">
        <v>5084</v>
      </c>
      <c r="G1549" s="90" t="s">
        <v>5085</v>
      </c>
      <c r="H1549" s="1"/>
      <c r="I1549" s="1"/>
      <c r="J1549" s="8"/>
      <c r="K1549" s="8"/>
    </row>
    <row r="1550" s="1" customFormat="1" ht="20" customHeight="1" spans="1:11">
      <c r="A1550" s="15" t="s">
        <v>10</v>
      </c>
      <c r="B1550" s="16">
        <v>1546</v>
      </c>
      <c r="C1550" s="16" t="s">
        <v>4573</v>
      </c>
      <c r="D1550" s="33" t="s">
        <v>5086</v>
      </c>
      <c r="E1550" s="33" t="s">
        <v>5087</v>
      </c>
      <c r="F1550" s="90" t="s">
        <v>5088</v>
      </c>
      <c r="G1550" s="90" t="s">
        <v>5089</v>
      </c>
      <c r="H1550" s="1"/>
      <c r="I1550" s="1"/>
      <c r="J1550" s="8"/>
      <c r="K1550" s="8"/>
    </row>
    <row r="1551" s="1" customFormat="1" ht="20" customHeight="1" spans="1:11">
      <c r="A1551" s="15" t="s">
        <v>10</v>
      </c>
      <c r="B1551" s="16">
        <v>1547</v>
      </c>
      <c r="C1551" s="16" t="s">
        <v>4573</v>
      </c>
      <c r="D1551" s="33" t="s">
        <v>5090</v>
      </c>
      <c r="E1551" s="33" t="s">
        <v>5091</v>
      </c>
      <c r="F1551" s="90" t="s">
        <v>5092</v>
      </c>
      <c r="G1551" s="90" t="s">
        <v>5093</v>
      </c>
      <c r="H1551" s="1"/>
      <c r="I1551" s="1"/>
      <c r="J1551" s="8"/>
      <c r="K1551" s="8"/>
    </row>
    <row r="1552" s="1" customFormat="1" ht="20" customHeight="1" spans="1:11">
      <c r="A1552" s="15" t="s">
        <v>10</v>
      </c>
      <c r="B1552" s="16">
        <v>1548</v>
      </c>
      <c r="C1552" s="16" t="s">
        <v>4573</v>
      </c>
      <c r="D1552" s="33" t="s">
        <v>5094</v>
      </c>
      <c r="E1552" s="33" t="s">
        <v>5095</v>
      </c>
      <c r="F1552" s="90" t="s">
        <v>5096</v>
      </c>
      <c r="G1552" s="90" t="s">
        <v>5097</v>
      </c>
      <c r="H1552" s="1"/>
      <c r="I1552" s="1"/>
      <c r="J1552" s="8"/>
      <c r="K1552" s="8"/>
    </row>
    <row r="1553" s="1" customFormat="1" ht="20" customHeight="1" spans="1:11">
      <c r="A1553" s="15" t="s">
        <v>10</v>
      </c>
      <c r="B1553" s="16">
        <v>1549</v>
      </c>
      <c r="C1553" s="16" t="s">
        <v>4573</v>
      </c>
      <c r="D1553" s="33" t="s">
        <v>5098</v>
      </c>
      <c r="E1553" s="33" t="s">
        <v>5099</v>
      </c>
      <c r="F1553" s="90" t="s">
        <v>5100</v>
      </c>
      <c r="G1553" s="90" t="s">
        <v>5101</v>
      </c>
      <c r="H1553" s="1"/>
      <c r="I1553" s="1"/>
      <c r="J1553" s="8"/>
      <c r="K1553" s="8"/>
    </row>
    <row r="1554" s="1" customFormat="1" ht="20" customHeight="1" spans="1:11">
      <c r="A1554" s="15" t="s">
        <v>10</v>
      </c>
      <c r="B1554" s="16">
        <v>1550</v>
      </c>
      <c r="C1554" s="16" t="s">
        <v>4573</v>
      </c>
      <c r="D1554" s="33" t="s">
        <v>5102</v>
      </c>
      <c r="E1554" s="33" t="s">
        <v>5103</v>
      </c>
      <c r="F1554" s="90" t="s">
        <v>5104</v>
      </c>
      <c r="G1554" s="90" t="s">
        <v>5105</v>
      </c>
      <c r="H1554" s="1"/>
      <c r="I1554" s="1"/>
      <c r="J1554" s="8"/>
      <c r="K1554" s="8"/>
    </row>
    <row r="1555" s="1" customFormat="1" ht="20" customHeight="1" spans="1:11">
      <c r="A1555" s="15" t="s">
        <v>10</v>
      </c>
      <c r="B1555" s="16">
        <v>1551</v>
      </c>
      <c r="C1555" s="16" t="s">
        <v>4573</v>
      </c>
      <c r="D1555" s="33" t="s">
        <v>5106</v>
      </c>
      <c r="E1555" s="33" t="s">
        <v>5107</v>
      </c>
      <c r="F1555" s="90" t="s">
        <v>5108</v>
      </c>
      <c r="G1555" s="90" t="s">
        <v>5109</v>
      </c>
      <c r="H1555" s="1"/>
      <c r="I1555" s="1"/>
      <c r="J1555" s="8"/>
      <c r="K1555" s="8"/>
    </row>
    <row r="1556" s="1" customFormat="1" ht="20" customHeight="1" spans="1:11">
      <c r="A1556" s="15" t="s">
        <v>10</v>
      </c>
      <c r="B1556" s="16">
        <v>1552</v>
      </c>
      <c r="C1556" s="16" t="s">
        <v>4573</v>
      </c>
      <c r="D1556" s="33" t="s">
        <v>5110</v>
      </c>
      <c r="E1556" s="33" t="s">
        <v>5111</v>
      </c>
      <c r="F1556" s="90" t="s">
        <v>5112</v>
      </c>
      <c r="G1556" s="90" t="s">
        <v>5113</v>
      </c>
      <c r="H1556" s="1"/>
      <c r="I1556" s="1"/>
      <c r="J1556" s="8"/>
      <c r="K1556" s="8"/>
    </row>
    <row r="1557" s="1" customFormat="1" ht="20" customHeight="1" spans="1:11">
      <c r="A1557" s="15" t="s">
        <v>10</v>
      </c>
      <c r="B1557" s="16">
        <v>1553</v>
      </c>
      <c r="C1557" s="16" t="s">
        <v>4573</v>
      </c>
      <c r="D1557" s="33" t="s">
        <v>5114</v>
      </c>
      <c r="E1557" s="33" t="s">
        <v>5115</v>
      </c>
      <c r="F1557" s="90" t="s">
        <v>5116</v>
      </c>
      <c r="G1557" s="90" t="s">
        <v>5117</v>
      </c>
      <c r="H1557" s="1"/>
      <c r="I1557" s="1"/>
      <c r="J1557" s="8"/>
      <c r="K1557" s="8"/>
    </row>
    <row r="1558" s="1" customFormat="1" ht="20" customHeight="1" spans="1:11">
      <c r="A1558" s="15" t="s">
        <v>10</v>
      </c>
      <c r="B1558" s="16">
        <v>1554</v>
      </c>
      <c r="C1558" s="16" t="s">
        <v>4573</v>
      </c>
      <c r="D1558" s="33" t="s">
        <v>5118</v>
      </c>
      <c r="E1558" s="33" t="s">
        <v>5119</v>
      </c>
      <c r="F1558" s="90" t="s">
        <v>5120</v>
      </c>
      <c r="G1558" s="90" t="s">
        <v>5121</v>
      </c>
      <c r="H1558" s="1"/>
      <c r="I1558" s="1"/>
      <c r="J1558" s="8"/>
      <c r="K1558" s="8"/>
    </row>
    <row r="1559" s="1" customFormat="1" ht="20" customHeight="1" spans="1:11">
      <c r="A1559" s="15" t="s">
        <v>10</v>
      </c>
      <c r="B1559" s="16">
        <v>1555</v>
      </c>
      <c r="C1559" s="16" t="s">
        <v>4573</v>
      </c>
      <c r="D1559" s="33" t="s">
        <v>5122</v>
      </c>
      <c r="E1559" s="33" t="s">
        <v>5123</v>
      </c>
      <c r="F1559" s="90" t="s">
        <v>5124</v>
      </c>
      <c r="G1559" s="90" t="s">
        <v>5125</v>
      </c>
      <c r="H1559" s="1"/>
      <c r="I1559" s="1"/>
      <c r="J1559" s="8"/>
      <c r="K1559" s="8"/>
    </row>
    <row r="1560" s="1" customFormat="1" ht="20" customHeight="1" spans="1:11">
      <c r="A1560" s="15" t="s">
        <v>10</v>
      </c>
      <c r="B1560" s="16">
        <v>1556</v>
      </c>
      <c r="C1560" s="16" t="s">
        <v>4573</v>
      </c>
      <c r="D1560" s="83" t="s">
        <v>5126</v>
      </c>
      <c r="E1560" s="83" t="s">
        <v>5127</v>
      </c>
      <c r="F1560" s="90" t="s">
        <v>5128</v>
      </c>
      <c r="G1560" s="90" t="s">
        <v>5129</v>
      </c>
      <c r="H1560" s="1"/>
      <c r="I1560" s="1"/>
      <c r="J1560" s="8"/>
      <c r="K1560" s="8"/>
    </row>
    <row r="1561" s="1" customFormat="1" ht="20" customHeight="1" spans="1:11">
      <c r="A1561" s="15" t="s">
        <v>10</v>
      </c>
      <c r="B1561" s="16">
        <v>1557</v>
      </c>
      <c r="C1561" s="16" t="s">
        <v>4573</v>
      </c>
      <c r="D1561" s="83" t="s">
        <v>5130</v>
      </c>
      <c r="E1561" s="83" t="s">
        <v>5131</v>
      </c>
      <c r="F1561" s="90" t="s">
        <v>5132</v>
      </c>
      <c r="G1561" s="90" t="s">
        <v>5133</v>
      </c>
      <c r="H1561" s="1"/>
      <c r="I1561" s="1"/>
      <c r="J1561" s="8"/>
      <c r="K1561" s="8"/>
    </row>
    <row r="1562" s="1" customFormat="1" ht="20" customHeight="1" spans="1:11">
      <c r="A1562" s="15" t="s">
        <v>10</v>
      </c>
      <c r="B1562" s="16">
        <v>1558</v>
      </c>
      <c r="C1562" s="16" t="s">
        <v>4573</v>
      </c>
      <c r="D1562" s="83" t="s">
        <v>5134</v>
      </c>
      <c r="E1562" s="23" t="s">
        <v>5135</v>
      </c>
      <c r="F1562" s="90" t="s">
        <v>5136</v>
      </c>
      <c r="G1562" s="90" t="s">
        <v>5137</v>
      </c>
      <c r="H1562" s="1"/>
      <c r="I1562" s="1"/>
      <c r="J1562" s="8"/>
      <c r="K1562" s="8"/>
    </row>
    <row r="1563" s="1" customFormat="1" ht="20" customHeight="1" spans="1:11">
      <c r="A1563" s="15" t="s">
        <v>10</v>
      </c>
      <c r="B1563" s="16">
        <v>1559</v>
      </c>
      <c r="C1563" s="16" t="s">
        <v>4573</v>
      </c>
      <c r="D1563" s="83" t="s">
        <v>5138</v>
      </c>
      <c r="E1563" s="23" t="s">
        <v>5139</v>
      </c>
      <c r="F1563" s="90" t="s">
        <v>5140</v>
      </c>
      <c r="G1563" s="90" t="s">
        <v>5141</v>
      </c>
      <c r="H1563" s="1"/>
      <c r="I1563" s="1"/>
      <c r="J1563" s="8"/>
      <c r="K1563" s="8"/>
    </row>
    <row r="1564" s="1" customFormat="1" ht="20" customHeight="1" spans="1:11">
      <c r="A1564" s="15" t="s">
        <v>10</v>
      </c>
      <c r="B1564" s="16">
        <v>1560</v>
      </c>
      <c r="C1564" s="16" t="s">
        <v>4573</v>
      </c>
      <c r="D1564" s="83" t="s">
        <v>5142</v>
      </c>
      <c r="E1564" s="83" t="s">
        <v>5143</v>
      </c>
      <c r="F1564" s="90" t="s">
        <v>5144</v>
      </c>
      <c r="G1564" s="90" t="s">
        <v>5145</v>
      </c>
      <c r="H1564" s="1"/>
      <c r="I1564" s="1"/>
      <c r="J1564" s="8"/>
      <c r="K1564" s="8"/>
    </row>
    <row r="1565" s="1" customFormat="1" ht="20" customHeight="1" spans="1:11">
      <c r="A1565" s="15" t="s">
        <v>10</v>
      </c>
      <c r="B1565" s="16">
        <v>1561</v>
      </c>
      <c r="C1565" s="16" t="s">
        <v>4573</v>
      </c>
      <c r="D1565" s="83" t="s">
        <v>5146</v>
      </c>
      <c r="E1565" s="83" t="s">
        <v>5147</v>
      </c>
      <c r="F1565" s="90" t="s">
        <v>5132</v>
      </c>
      <c r="G1565" s="90" t="s">
        <v>5148</v>
      </c>
      <c r="H1565" s="1"/>
      <c r="I1565" s="1"/>
      <c r="J1565" s="8"/>
      <c r="K1565" s="8"/>
    </row>
    <row r="1566" s="1" customFormat="1" ht="20" customHeight="1" spans="1:11">
      <c r="A1566" s="15" t="s">
        <v>10</v>
      </c>
      <c r="B1566" s="16">
        <v>1562</v>
      </c>
      <c r="C1566" s="16" t="s">
        <v>4573</v>
      </c>
      <c r="D1566" s="83" t="s">
        <v>5149</v>
      </c>
      <c r="E1566" s="83" t="s">
        <v>5150</v>
      </c>
      <c r="F1566" s="90" t="s">
        <v>5151</v>
      </c>
      <c r="G1566" s="90" t="s">
        <v>5152</v>
      </c>
      <c r="H1566" s="1"/>
      <c r="I1566" s="1"/>
      <c r="J1566" s="8"/>
      <c r="K1566" s="8"/>
    </row>
    <row r="1567" s="1" customFormat="1" ht="20" customHeight="1" spans="1:11">
      <c r="A1567" s="15" t="s">
        <v>10</v>
      </c>
      <c r="B1567" s="16">
        <v>1563</v>
      </c>
      <c r="C1567" s="16" t="s">
        <v>4573</v>
      </c>
      <c r="D1567" s="83" t="s">
        <v>5153</v>
      </c>
      <c r="E1567" s="83" t="s">
        <v>5154</v>
      </c>
      <c r="F1567" s="90" t="s">
        <v>5155</v>
      </c>
      <c r="G1567" s="90" t="s">
        <v>5156</v>
      </c>
      <c r="H1567" s="1"/>
      <c r="I1567" s="1"/>
      <c r="J1567" s="8"/>
      <c r="K1567" s="8"/>
    </row>
    <row r="1568" s="1" customFormat="1" ht="20" customHeight="1" spans="1:11">
      <c r="A1568" s="15" t="s">
        <v>10</v>
      </c>
      <c r="B1568" s="16">
        <v>1564</v>
      </c>
      <c r="C1568" s="16" t="s">
        <v>4573</v>
      </c>
      <c r="D1568" s="83" t="s">
        <v>5157</v>
      </c>
      <c r="E1568" s="83" t="s">
        <v>5158</v>
      </c>
      <c r="F1568" s="90" t="s">
        <v>5159</v>
      </c>
      <c r="G1568" s="90" t="s">
        <v>5160</v>
      </c>
      <c r="H1568" s="1"/>
      <c r="I1568" s="1"/>
      <c r="J1568" s="8"/>
      <c r="K1568" s="8"/>
    </row>
    <row r="1569" s="1" customFormat="1" ht="20" customHeight="1" spans="1:11">
      <c r="A1569" s="15" t="s">
        <v>10</v>
      </c>
      <c r="B1569" s="16">
        <v>1565</v>
      </c>
      <c r="C1569" s="16" t="s">
        <v>4573</v>
      </c>
      <c r="D1569" s="83" t="s">
        <v>5161</v>
      </c>
      <c r="E1569" s="83" t="s">
        <v>5162</v>
      </c>
      <c r="F1569" s="90" t="s">
        <v>5163</v>
      </c>
      <c r="G1569" s="90" t="s">
        <v>5164</v>
      </c>
      <c r="H1569" s="1"/>
      <c r="I1569" s="1"/>
      <c r="J1569" s="8"/>
      <c r="K1569" s="8"/>
    </row>
    <row r="1570" s="1" customFormat="1" ht="20" customHeight="1" spans="1:11">
      <c r="A1570" s="15" t="s">
        <v>10</v>
      </c>
      <c r="B1570" s="16">
        <v>1566</v>
      </c>
      <c r="C1570" s="16" t="s">
        <v>4573</v>
      </c>
      <c r="D1570" s="83" t="s">
        <v>5165</v>
      </c>
      <c r="E1570" s="83" t="s">
        <v>5166</v>
      </c>
      <c r="F1570" s="90" t="s">
        <v>5167</v>
      </c>
      <c r="G1570" s="90" t="s">
        <v>5168</v>
      </c>
      <c r="H1570" s="1"/>
      <c r="I1570" s="1"/>
      <c r="J1570" s="8"/>
      <c r="K1570" s="8"/>
    </row>
    <row r="1571" s="1" customFormat="1" ht="20" customHeight="1" spans="1:11">
      <c r="A1571" s="15" t="s">
        <v>10</v>
      </c>
      <c r="B1571" s="16">
        <v>1567</v>
      </c>
      <c r="C1571" s="16" t="s">
        <v>4573</v>
      </c>
      <c r="D1571" s="83" t="s">
        <v>5169</v>
      </c>
      <c r="E1571" s="83" t="s">
        <v>5170</v>
      </c>
      <c r="F1571" s="90" t="s">
        <v>5171</v>
      </c>
      <c r="G1571" s="90" t="s">
        <v>5172</v>
      </c>
      <c r="H1571" s="1"/>
      <c r="I1571" s="1"/>
      <c r="J1571" s="8"/>
      <c r="K1571" s="8"/>
    </row>
    <row r="1572" s="1" customFormat="1" ht="20" customHeight="1" spans="1:11">
      <c r="A1572" s="15" t="s">
        <v>10</v>
      </c>
      <c r="B1572" s="16">
        <v>1568</v>
      </c>
      <c r="C1572" s="16" t="s">
        <v>4573</v>
      </c>
      <c r="D1572" s="83" t="s">
        <v>5173</v>
      </c>
      <c r="E1572" s="83" t="s">
        <v>5174</v>
      </c>
      <c r="F1572" s="90" t="s">
        <v>5132</v>
      </c>
      <c r="G1572" s="90" t="s">
        <v>5175</v>
      </c>
      <c r="H1572" s="1"/>
      <c r="I1572" s="1"/>
      <c r="J1572" s="8"/>
      <c r="K1572" s="8"/>
    </row>
    <row r="1573" s="1" customFormat="1" ht="20" customHeight="1" spans="1:11">
      <c r="A1573" s="15" t="s">
        <v>10</v>
      </c>
      <c r="B1573" s="16">
        <v>1569</v>
      </c>
      <c r="C1573" s="16" t="s">
        <v>4573</v>
      </c>
      <c r="D1573" s="83" t="s">
        <v>5176</v>
      </c>
      <c r="E1573" s="83" t="s">
        <v>5177</v>
      </c>
      <c r="F1573" s="90" t="s">
        <v>5178</v>
      </c>
      <c r="G1573" s="90" t="s">
        <v>5179</v>
      </c>
      <c r="H1573" s="1"/>
      <c r="I1573" s="1"/>
      <c r="J1573" s="8"/>
      <c r="K1573" s="8"/>
    </row>
    <row r="1574" s="1" customFormat="1" ht="20" customHeight="1" spans="1:11">
      <c r="A1574" s="15" t="s">
        <v>10</v>
      </c>
      <c r="B1574" s="16">
        <v>1570</v>
      </c>
      <c r="C1574" s="16" t="s">
        <v>4573</v>
      </c>
      <c r="D1574" s="83" t="s">
        <v>5180</v>
      </c>
      <c r="E1574" s="83" t="s">
        <v>5181</v>
      </c>
      <c r="F1574" s="90" t="s">
        <v>5182</v>
      </c>
      <c r="G1574" s="90" t="s">
        <v>5183</v>
      </c>
      <c r="H1574" s="1"/>
      <c r="I1574" s="1"/>
      <c r="J1574" s="8"/>
      <c r="K1574" s="8"/>
    </row>
    <row r="1575" s="1" customFormat="1" ht="20" customHeight="1" spans="1:11">
      <c r="A1575" s="15" t="s">
        <v>10</v>
      </c>
      <c r="B1575" s="16">
        <v>1571</v>
      </c>
      <c r="C1575" s="16" t="s">
        <v>4573</v>
      </c>
      <c r="D1575" s="83" t="s">
        <v>5184</v>
      </c>
      <c r="E1575" s="83" t="s">
        <v>5185</v>
      </c>
      <c r="F1575" s="90" t="s">
        <v>5186</v>
      </c>
      <c r="G1575" s="90" t="s">
        <v>5187</v>
      </c>
      <c r="H1575" s="1"/>
      <c r="I1575" s="1"/>
      <c r="J1575" s="8"/>
      <c r="K1575" s="8"/>
    </row>
    <row r="1576" s="1" customFormat="1" ht="20" customHeight="1" spans="1:11">
      <c r="A1576" s="15" t="s">
        <v>10</v>
      </c>
      <c r="B1576" s="16">
        <v>1572</v>
      </c>
      <c r="C1576" s="16" t="s">
        <v>4573</v>
      </c>
      <c r="D1576" s="33" t="s">
        <v>5188</v>
      </c>
      <c r="E1576" s="33" t="s">
        <v>5189</v>
      </c>
      <c r="F1576" s="90" t="s">
        <v>5190</v>
      </c>
      <c r="G1576" s="90" t="s">
        <v>5191</v>
      </c>
      <c r="H1576" s="1"/>
      <c r="I1576" s="1"/>
      <c r="J1576" s="8"/>
      <c r="K1576" s="8"/>
    </row>
    <row r="1577" s="1" customFormat="1" ht="20" customHeight="1" spans="1:11">
      <c r="A1577" s="15" t="s">
        <v>10</v>
      </c>
      <c r="B1577" s="16">
        <v>1573</v>
      </c>
      <c r="C1577" s="16" t="s">
        <v>4573</v>
      </c>
      <c r="D1577" s="83" t="s">
        <v>5192</v>
      </c>
      <c r="E1577" s="83" t="s">
        <v>5193</v>
      </c>
      <c r="F1577" s="90" t="s">
        <v>5194</v>
      </c>
      <c r="G1577" s="90" t="s">
        <v>5195</v>
      </c>
      <c r="H1577" s="1"/>
      <c r="I1577" s="1"/>
      <c r="J1577" s="8"/>
      <c r="K1577" s="8"/>
    </row>
    <row r="1578" s="1" customFormat="1" ht="20" customHeight="1" spans="1:11">
      <c r="A1578" s="15" t="s">
        <v>10</v>
      </c>
      <c r="B1578" s="16">
        <v>1574</v>
      </c>
      <c r="C1578" s="16" t="s">
        <v>4573</v>
      </c>
      <c r="D1578" s="83" t="s">
        <v>5196</v>
      </c>
      <c r="E1578" s="83" t="s">
        <v>5197</v>
      </c>
      <c r="F1578" s="90" t="s">
        <v>5194</v>
      </c>
      <c r="G1578" s="90" t="s">
        <v>5198</v>
      </c>
      <c r="H1578" s="1"/>
      <c r="I1578" s="1"/>
      <c r="J1578" s="8"/>
      <c r="K1578" s="8"/>
    </row>
    <row r="1579" s="1" customFormat="1" ht="20" customHeight="1" spans="1:11">
      <c r="A1579" s="15" t="s">
        <v>10</v>
      </c>
      <c r="B1579" s="16">
        <v>1575</v>
      </c>
      <c r="C1579" s="16" t="s">
        <v>4573</v>
      </c>
      <c r="D1579" s="23" t="s">
        <v>5199</v>
      </c>
      <c r="E1579" s="23" t="s">
        <v>5200</v>
      </c>
      <c r="F1579" s="90" t="s">
        <v>5201</v>
      </c>
      <c r="G1579" s="90" t="s">
        <v>5202</v>
      </c>
      <c r="H1579" s="1"/>
      <c r="I1579" s="1"/>
      <c r="J1579" s="8"/>
      <c r="K1579" s="8"/>
    </row>
    <row r="1580" s="1" customFormat="1" ht="20" customHeight="1" spans="1:11">
      <c r="A1580" s="15" t="s">
        <v>10</v>
      </c>
      <c r="B1580" s="16">
        <v>1576</v>
      </c>
      <c r="C1580" s="16" t="s">
        <v>4573</v>
      </c>
      <c r="D1580" s="83" t="s">
        <v>5203</v>
      </c>
      <c r="E1580" s="83" t="s">
        <v>5204</v>
      </c>
      <c r="F1580" s="90" t="s">
        <v>5205</v>
      </c>
      <c r="G1580" s="90" t="s">
        <v>5206</v>
      </c>
      <c r="H1580" s="1"/>
      <c r="I1580" s="1"/>
      <c r="J1580" s="8"/>
      <c r="K1580" s="8"/>
    </row>
    <row r="1581" s="1" customFormat="1" ht="20" customHeight="1" spans="1:11">
      <c r="A1581" s="15" t="s">
        <v>10</v>
      </c>
      <c r="B1581" s="16">
        <v>1577</v>
      </c>
      <c r="C1581" s="16" t="s">
        <v>4573</v>
      </c>
      <c r="D1581" s="83" t="s">
        <v>5207</v>
      </c>
      <c r="E1581" s="83" t="s">
        <v>5208</v>
      </c>
      <c r="F1581" s="90" t="s">
        <v>5209</v>
      </c>
      <c r="G1581" s="90" t="s">
        <v>5210</v>
      </c>
      <c r="H1581" s="1"/>
      <c r="I1581" s="1"/>
      <c r="J1581" s="8"/>
      <c r="K1581" s="8"/>
    </row>
    <row r="1582" s="1" customFormat="1" ht="20" customHeight="1" spans="1:11">
      <c r="A1582" s="15" t="s">
        <v>10</v>
      </c>
      <c r="B1582" s="16">
        <v>1578</v>
      </c>
      <c r="C1582" s="16" t="s">
        <v>4573</v>
      </c>
      <c r="D1582" s="83" t="s">
        <v>5211</v>
      </c>
      <c r="E1582" s="83" t="s">
        <v>5212</v>
      </c>
      <c r="F1582" s="90" t="s">
        <v>5194</v>
      </c>
      <c r="G1582" s="90" t="s">
        <v>5213</v>
      </c>
      <c r="H1582" s="1"/>
      <c r="I1582" s="1"/>
      <c r="J1582" s="8"/>
      <c r="K1582" s="8"/>
    </row>
    <row r="1583" s="1" customFormat="1" ht="20" customHeight="1" spans="1:11">
      <c r="A1583" s="15" t="s">
        <v>10</v>
      </c>
      <c r="B1583" s="16">
        <v>1579</v>
      </c>
      <c r="C1583" s="16" t="s">
        <v>4573</v>
      </c>
      <c r="D1583" s="83" t="s">
        <v>5214</v>
      </c>
      <c r="E1583" s="83" t="s">
        <v>5215</v>
      </c>
      <c r="F1583" s="90" t="s">
        <v>5216</v>
      </c>
      <c r="G1583" s="90" t="s">
        <v>5217</v>
      </c>
      <c r="H1583" s="1"/>
      <c r="I1583" s="1"/>
      <c r="J1583" s="8"/>
      <c r="K1583" s="8"/>
    </row>
    <row r="1584" s="1" customFormat="1" ht="20" customHeight="1" spans="1:11">
      <c r="A1584" s="15" t="s">
        <v>10</v>
      </c>
      <c r="B1584" s="16">
        <v>1580</v>
      </c>
      <c r="C1584" s="16" t="s">
        <v>4573</v>
      </c>
      <c r="D1584" s="83" t="s">
        <v>5218</v>
      </c>
      <c r="E1584" s="93" t="s">
        <v>5219</v>
      </c>
      <c r="F1584" s="90" t="s">
        <v>5132</v>
      </c>
      <c r="G1584" s="90" t="s">
        <v>5220</v>
      </c>
      <c r="H1584" s="1"/>
      <c r="I1584" s="1"/>
      <c r="J1584" s="8"/>
      <c r="K1584" s="8"/>
    </row>
    <row r="1585" s="1" customFormat="1" ht="20" customHeight="1" spans="1:11">
      <c r="A1585" s="15" t="s">
        <v>10</v>
      </c>
      <c r="B1585" s="16">
        <v>1581</v>
      </c>
      <c r="C1585" s="16" t="s">
        <v>4573</v>
      </c>
      <c r="D1585" s="83" t="s">
        <v>5221</v>
      </c>
      <c r="E1585" s="83" t="s">
        <v>5222</v>
      </c>
      <c r="F1585" s="90" t="s">
        <v>5223</v>
      </c>
      <c r="G1585" s="90" t="s">
        <v>5224</v>
      </c>
      <c r="H1585" s="1"/>
      <c r="I1585" s="1"/>
      <c r="J1585" s="8"/>
      <c r="K1585" s="8"/>
    </row>
    <row r="1586" s="1" customFormat="1" ht="20" customHeight="1" spans="1:11">
      <c r="A1586" s="15" t="s">
        <v>10</v>
      </c>
      <c r="B1586" s="16">
        <v>1582</v>
      </c>
      <c r="C1586" s="16" t="s">
        <v>4573</v>
      </c>
      <c r="D1586" s="83" t="s">
        <v>5225</v>
      </c>
      <c r="E1586" s="83" t="s">
        <v>5226</v>
      </c>
      <c r="F1586" s="90" t="s">
        <v>5227</v>
      </c>
      <c r="G1586" s="90" t="s">
        <v>5228</v>
      </c>
      <c r="H1586" s="1"/>
      <c r="I1586" s="1"/>
      <c r="J1586" s="8"/>
      <c r="K1586" s="8"/>
    </row>
    <row r="1587" s="1" customFormat="1" ht="20" customHeight="1" spans="1:11">
      <c r="A1587" s="15" t="s">
        <v>10</v>
      </c>
      <c r="B1587" s="16">
        <v>1583</v>
      </c>
      <c r="C1587" s="16" t="s">
        <v>4573</v>
      </c>
      <c r="D1587" s="83" t="s">
        <v>5229</v>
      </c>
      <c r="E1587" s="83" t="s">
        <v>5230</v>
      </c>
      <c r="F1587" s="90" t="s">
        <v>5231</v>
      </c>
      <c r="G1587" s="90" t="s">
        <v>5232</v>
      </c>
      <c r="H1587" s="1"/>
      <c r="I1587" s="1"/>
      <c r="J1587" s="8"/>
      <c r="K1587" s="8"/>
    </row>
    <row r="1588" s="1" customFormat="1" ht="20" customHeight="1" spans="1:11">
      <c r="A1588" s="15" t="s">
        <v>10</v>
      </c>
      <c r="B1588" s="16">
        <v>1584</v>
      </c>
      <c r="C1588" s="16" t="s">
        <v>4573</v>
      </c>
      <c r="D1588" s="23" t="s">
        <v>5233</v>
      </c>
      <c r="E1588" s="23" t="s">
        <v>5234</v>
      </c>
      <c r="F1588" s="90" t="s">
        <v>5235</v>
      </c>
      <c r="G1588" s="90" t="s">
        <v>5236</v>
      </c>
      <c r="H1588" s="1"/>
      <c r="I1588" s="1"/>
      <c r="J1588" s="8"/>
      <c r="K1588" s="8"/>
    </row>
    <row r="1589" s="1" customFormat="1" ht="20" customHeight="1" spans="1:11">
      <c r="A1589" s="15" t="s">
        <v>10</v>
      </c>
      <c r="B1589" s="16">
        <v>1585</v>
      </c>
      <c r="C1589" s="16" t="s">
        <v>4573</v>
      </c>
      <c r="D1589" s="23" t="s">
        <v>5237</v>
      </c>
      <c r="E1589" s="23" t="s">
        <v>5238</v>
      </c>
      <c r="F1589" s="90" t="s">
        <v>2961</v>
      </c>
      <c r="G1589" s="90" t="s">
        <v>5239</v>
      </c>
      <c r="H1589" s="1"/>
      <c r="I1589" s="1"/>
      <c r="J1589" s="8"/>
      <c r="K1589" s="8"/>
    </row>
    <row r="1590" s="1" customFormat="1" ht="20" customHeight="1" spans="1:11">
      <c r="A1590" s="15" t="s">
        <v>10</v>
      </c>
      <c r="B1590" s="16">
        <v>1586</v>
      </c>
      <c r="C1590" s="16" t="s">
        <v>4573</v>
      </c>
      <c r="D1590" s="23" t="s">
        <v>5240</v>
      </c>
      <c r="E1590" s="23" t="s">
        <v>5241</v>
      </c>
      <c r="F1590" s="90" t="s">
        <v>5242</v>
      </c>
      <c r="G1590" s="90" t="s">
        <v>5243</v>
      </c>
      <c r="H1590" s="1"/>
      <c r="I1590" s="1"/>
      <c r="J1590" s="8"/>
      <c r="K1590" s="8"/>
    </row>
    <row r="1591" s="1" customFormat="1" ht="20" customHeight="1" spans="1:11">
      <c r="A1591" s="15" t="s">
        <v>10</v>
      </c>
      <c r="B1591" s="16">
        <v>1587</v>
      </c>
      <c r="C1591" s="16" t="s">
        <v>4573</v>
      </c>
      <c r="D1591" s="23" t="s">
        <v>5244</v>
      </c>
      <c r="E1591" s="23" t="s">
        <v>5245</v>
      </c>
      <c r="F1591" s="90" t="s">
        <v>5246</v>
      </c>
      <c r="G1591" s="90" t="s">
        <v>5247</v>
      </c>
      <c r="H1591" s="1"/>
      <c r="I1591" s="1"/>
      <c r="J1591" s="8"/>
      <c r="K1591" s="8"/>
    </row>
    <row r="1592" s="1" customFormat="1" ht="20" customHeight="1" spans="1:11">
      <c r="A1592" s="15" t="s">
        <v>10</v>
      </c>
      <c r="B1592" s="16">
        <v>1588</v>
      </c>
      <c r="C1592" s="16" t="s">
        <v>4573</v>
      </c>
      <c r="D1592" s="83" t="s">
        <v>5248</v>
      </c>
      <c r="E1592" s="83" t="s">
        <v>5249</v>
      </c>
      <c r="F1592" s="90" t="s">
        <v>5250</v>
      </c>
      <c r="G1592" s="90" t="s">
        <v>5251</v>
      </c>
      <c r="H1592" s="1"/>
      <c r="I1592" s="1"/>
      <c r="J1592" s="8"/>
      <c r="K1592" s="8"/>
    </row>
    <row r="1593" s="1" customFormat="1" ht="20" customHeight="1" spans="1:11">
      <c r="A1593" s="15" t="s">
        <v>10</v>
      </c>
      <c r="B1593" s="16">
        <v>1589</v>
      </c>
      <c r="C1593" s="16" t="s">
        <v>4573</v>
      </c>
      <c r="D1593" s="33" t="s">
        <v>5252</v>
      </c>
      <c r="E1593" s="33" t="s">
        <v>5253</v>
      </c>
      <c r="F1593" s="90" t="s">
        <v>5254</v>
      </c>
      <c r="G1593" s="90" t="s">
        <v>5255</v>
      </c>
      <c r="H1593" s="1"/>
      <c r="I1593" s="1"/>
      <c r="J1593" s="8"/>
      <c r="K1593" s="8"/>
    </row>
    <row r="1594" s="1" customFormat="1" ht="20" customHeight="1" spans="1:11">
      <c r="A1594" s="15" t="s">
        <v>10</v>
      </c>
      <c r="B1594" s="16">
        <v>1590</v>
      </c>
      <c r="C1594" s="16" t="s">
        <v>4573</v>
      </c>
      <c r="D1594" s="83" t="s">
        <v>5256</v>
      </c>
      <c r="E1594" s="23" t="s">
        <v>5257</v>
      </c>
      <c r="F1594" s="90" t="s">
        <v>5258</v>
      </c>
      <c r="G1594" s="90" t="s">
        <v>5259</v>
      </c>
      <c r="H1594" s="1"/>
      <c r="I1594" s="1"/>
      <c r="J1594" s="8"/>
      <c r="K1594" s="8"/>
    </row>
    <row r="1595" s="1" customFormat="1" ht="20" customHeight="1" spans="1:11">
      <c r="A1595" s="15" t="s">
        <v>10</v>
      </c>
      <c r="B1595" s="16">
        <v>1591</v>
      </c>
      <c r="C1595" s="16" t="s">
        <v>4573</v>
      </c>
      <c r="D1595" s="94" t="s">
        <v>5260</v>
      </c>
      <c r="E1595" s="94" t="s">
        <v>5261</v>
      </c>
      <c r="F1595" s="90" t="s">
        <v>5262</v>
      </c>
      <c r="G1595" s="90" t="s">
        <v>5263</v>
      </c>
      <c r="H1595" s="1"/>
      <c r="I1595" s="1"/>
      <c r="J1595" s="8"/>
      <c r="K1595" s="8"/>
    </row>
    <row r="1596" s="1" customFormat="1" ht="20" customHeight="1" spans="1:11">
      <c r="A1596" s="15" t="s">
        <v>10</v>
      </c>
      <c r="B1596" s="16">
        <v>1592</v>
      </c>
      <c r="C1596" s="16" t="s">
        <v>4573</v>
      </c>
      <c r="D1596" s="83" t="s">
        <v>5264</v>
      </c>
      <c r="E1596" s="83" t="s">
        <v>5265</v>
      </c>
      <c r="F1596" s="90" t="s">
        <v>5266</v>
      </c>
      <c r="G1596" s="90" t="s">
        <v>5267</v>
      </c>
      <c r="H1596" s="1"/>
      <c r="I1596" s="1"/>
      <c r="J1596" s="8"/>
      <c r="K1596" s="8"/>
    </row>
    <row r="1597" s="1" customFormat="1" ht="20" customHeight="1" spans="1:11">
      <c r="A1597" s="15" t="s">
        <v>10</v>
      </c>
      <c r="B1597" s="16">
        <v>1593</v>
      </c>
      <c r="C1597" s="16" t="s">
        <v>4573</v>
      </c>
      <c r="D1597" s="95" t="s">
        <v>5268</v>
      </c>
      <c r="E1597" s="95" t="s">
        <v>5269</v>
      </c>
      <c r="F1597" s="90" t="s">
        <v>5270</v>
      </c>
      <c r="G1597" s="90" t="s">
        <v>5271</v>
      </c>
      <c r="H1597" s="1"/>
      <c r="I1597" s="1"/>
      <c r="J1597" s="8"/>
      <c r="K1597" s="8"/>
    </row>
    <row r="1598" s="1" customFormat="1" ht="20" customHeight="1" spans="1:11">
      <c r="A1598" s="15" t="s">
        <v>10</v>
      </c>
      <c r="B1598" s="16">
        <v>1594</v>
      </c>
      <c r="C1598" s="16" t="s">
        <v>4573</v>
      </c>
      <c r="D1598" s="83" t="s">
        <v>5272</v>
      </c>
      <c r="E1598" s="83" t="s">
        <v>5273</v>
      </c>
      <c r="F1598" s="90" t="s">
        <v>5274</v>
      </c>
      <c r="G1598" s="90" t="s">
        <v>5275</v>
      </c>
      <c r="H1598" s="1"/>
      <c r="I1598" s="1"/>
      <c r="J1598" s="8"/>
      <c r="K1598" s="8"/>
    </row>
    <row r="1599" s="1" customFormat="1" ht="20" customHeight="1" spans="1:11">
      <c r="A1599" s="15" t="s">
        <v>10</v>
      </c>
      <c r="B1599" s="16">
        <v>1595</v>
      </c>
      <c r="C1599" s="16" t="s">
        <v>4573</v>
      </c>
      <c r="D1599" s="83" t="s">
        <v>5276</v>
      </c>
      <c r="E1599" s="83" t="s">
        <v>5277</v>
      </c>
      <c r="F1599" s="90" t="s">
        <v>5278</v>
      </c>
      <c r="G1599" s="90" t="s">
        <v>5279</v>
      </c>
      <c r="H1599" s="1"/>
      <c r="I1599" s="1"/>
      <c r="J1599" s="8"/>
      <c r="K1599" s="8"/>
    </row>
    <row r="1600" s="1" customFormat="1" ht="20" customHeight="1" spans="1:11">
      <c r="A1600" s="15" t="s">
        <v>10</v>
      </c>
      <c r="B1600" s="16">
        <v>1596</v>
      </c>
      <c r="C1600" s="16" t="s">
        <v>4573</v>
      </c>
      <c r="D1600" s="83" t="s">
        <v>5280</v>
      </c>
      <c r="E1600" s="83" t="s">
        <v>5277</v>
      </c>
      <c r="F1600" s="90" t="s">
        <v>5281</v>
      </c>
      <c r="G1600" s="90" t="s">
        <v>5282</v>
      </c>
      <c r="H1600" s="1"/>
      <c r="I1600" s="1"/>
      <c r="J1600" s="8"/>
      <c r="K1600" s="8"/>
    </row>
    <row r="1601" s="1" customFormat="1" ht="20" customHeight="1" spans="1:11">
      <c r="A1601" s="15" t="s">
        <v>10</v>
      </c>
      <c r="B1601" s="16">
        <v>1597</v>
      </c>
      <c r="C1601" s="16" t="s">
        <v>4573</v>
      </c>
      <c r="D1601" s="83" t="s">
        <v>5283</v>
      </c>
      <c r="E1601" s="83" t="s">
        <v>5284</v>
      </c>
      <c r="F1601" s="90" t="s">
        <v>5285</v>
      </c>
      <c r="G1601" s="90" t="s">
        <v>5286</v>
      </c>
      <c r="H1601" s="1"/>
      <c r="I1601" s="1"/>
      <c r="J1601" s="8"/>
      <c r="K1601" s="8"/>
    </row>
    <row r="1602" s="1" customFormat="1" ht="20" customHeight="1" spans="1:11">
      <c r="A1602" s="15" t="s">
        <v>10</v>
      </c>
      <c r="B1602" s="16">
        <v>1598</v>
      </c>
      <c r="C1602" s="16" t="s">
        <v>4573</v>
      </c>
      <c r="D1602" s="83" t="s">
        <v>5287</v>
      </c>
      <c r="E1602" s="83" t="s">
        <v>5288</v>
      </c>
      <c r="F1602" s="90" t="s">
        <v>5289</v>
      </c>
      <c r="G1602" s="90" t="s">
        <v>5290</v>
      </c>
      <c r="H1602" s="1"/>
      <c r="I1602" s="1"/>
      <c r="J1602" s="8"/>
      <c r="K1602" s="8"/>
    </row>
    <row r="1603" s="1" customFormat="1" ht="20" customHeight="1" spans="1:11">
      <c r="A1603" s="15" t="s">
        <v>10</v>
      </c>
      <c r="B1603" s="16">
        <v>1599</v>
      </c>
      <c r="C1603" s="16" t="s">
        <v>4573</v>
      </c>
      <c r="D1603" s="83" t="s">
        <v>5291</v>
      </c>
      <c r="E1603" s="83" t="s">
        <v>5292</v>
      </c>
      <c r="F1603" s="90" t="s">
        <v>5155</v>
      </c>
      <c r="G1603" s="90" t="s">
        <v>5293</v>
      </c>
      <c r="H1603" s="1"/>
      <c r="I1603" s="1"/>
      <c r="J1603" s="8"/>
      <c r="K1603" s="8"/>
    </row>
    <row r="1604" s="1" customFormat="1" ht="20" customHeight="1" spans="1:11">
      <c r="A1604" s="15" t="s">
        <v>10</v>
      </c>
      <c r="B1604" s="16">
        <v>1600</v>
      </c>
      <c r="C1604" s="16" t="s">
        <v>4573</v>
      </c>
      <c r="D1604" s="83" t="s">
        <v>5294</v>
      </c>
      <c r="E1604" s="83" t="s">
        <v>5295</v>
      </c>
      <c r="F1604" s="90" t="s">
        <v>5296</v>
      </c>
      <c r="G1604" s="90" t="s">
        <v>5297</v>
      </c>
      <c r="H1604" s="1"/>
      <c r="I1604" s="1"/>
      <c r="J1604" s="8"/>
      <c r="K1604" s="8"/>
    </row>
    <row r="1605" s="1" customFormat="1" ht="20" customHeight="1" spans="1:11">
      <c r="A1605" s="15" t="s">
        <v>10</v>
      </c>
      <c r="B1605" s="16">
        <v>1601</v>
      </c>
      <c r="C1605" s="16" t="s">
        <v>4573</v>
      </c>
      <c r="D1605" s="83" t="s">
        <v>5298</v>
      </c>
      <c r="E1605" s="83" t="s">
        <v>5299</v>
      </c>
      <c r="F1605" s="90" t="s">
        <v>5300</v>
      </c>
      <c r="G1605" s="90" t="s">
        <v>5301</v>
      </c>
      <c r="H1605" s="1"/>
      <c r="I1605" s="1"/>
      <c r="J1605" s="8"/>
      <c r="K1605" s="8"/>
    </row>
    <row r="1606" s="1" customFormat="1" ht="20" customHeight="1" spans="1:11">
      <c r="A1606" s="15" t="s">
        <v>10</v>
      </c>
      <c r="B1606" s="16">
        <v>1602</v>
      </c>
      <c r="C1606" s="16" t="s">
        <v>4573</v>
      </c>
      <c r="D1606" s="33" t="s">
        <v>5302</v>
      </c>
      <c r="E1606" s="33" t="s">
        <v>5303</v>
      </c>
      <c r="F1606" s="90" t="s">
        <v>5304</v>
      </c>
      <c r="G1606" s="90" t="s">
        <v>5305</v>
      </c>
      <c r="H1606" s="1"/>
      <c r="I1606" s="1"/>
      <c r="J1606" s="8"/>
      <c r="K1606" s="8"/>
    </row>
    <row r="1607" s="1" customFormat="1" ht="20" customHeight="1" spans="1:11">
      <c r="A1607" s="15" t="s">
        <v>10</v>
      </c>
      <c r="B1607" s="16">
        <v>1603</v>
      </c>
      <c r="C1607" s="16" t="s">
        <v>4573</v>
      </c>
      <c r="D1607" s="83" t="s">
        <v>5306</v>
      </c>
      <c r="E1607" s="83" t="s">
        <v>5277</v>
      </c>
      <c r="F1607" s="90" t="s">
        <v>5307</v>
      </c>
      <c r="G1607" s="90" t="s">
        <v>5308</v>
      </c>
      <c r="H1607" s="1"/>
      <c r="I1607" s="1"/>
      <c r="J1607" s="8"/>
      <c r="K1607" s="8"/>
    </row>
    <row r="1608" s="1" customFormat="1" ht="20" customHeight="1" spans="1:11">
      <c r="A1608" s="15" t="s">
        <v>10</v>
      </c>
      <c r="B1608" s="16">
        <v>1604</v>
      </c>
      <c r="C1608" s="16" t="s">
        <v>4573</v>
      </c>
      <c r="D1608" s="83" t="s">
        <v>5309</v>
      </c>
      <c r="E1608" s="83" t="s">
        <v>5310</v>
      </c>
      <c r="F1608" s="90" t="s">
        <v>5311</v>
      </c>
      <c r="G1608" s="90" t="s">
        <v>5312</v>
      </c>
      <c r="H1608" s="1"/>
      <c r="I1608" s="1"/>
      <c r="J1608" s="8"/>
      <c r="K1608" s="8"/>
    </row>
    <row r="1609" s="1" customFormat="1" ht="20" customHeight="1" spans="1:11">
      <c r="A1609" s="15" t="s">
        <v>10</v>
      </c>
      <c r="B1609" s="16">
        <v>1605</v>
      </c>
      <c r="C1609" s="16" t="s">
        <v>4573</v>
      </c>
      <c r="D1609" s="83" t="s">
        <v>5313</v>
      </c>
      <c r="E1609" s="83" t="s">
        <v>5314</v>
      </c>
      <c r="F1609" s="90" t="s">
        <v>5315</v>
      </c>
      <c r="G1609" s="90" t="s">
        <v>5316</v>
      </c>
      <c r="H1609" s="1"/>
      <c r="I1609" s="1"/>
      <c r="J1609" s="8"/>
      <c r="K1609" s="8"/>
    </row>
    <row r="1610" s="1" customFormat="1" ht="20" customHeight="1" spans="1:11">
      <c r="A1610" s="15" t="s">
        <v>10</v>
      </c>
      <c r="B1610" s="16">
        <v>1606</v>
      </c>
      <c r="C1610" s="16" t="s">
        <v>4573</v>
      </c>
      <c r="D1610" s="83" t="s">
        <v>5317</v>
      </c>
      <c r="E1610" s="83" t="s">
        <v>5318</v>
      </c>
      <c r="F1610" s="90" t="s">
        <v>5319</v>
      </c>
      <c r="G1610" s="90" t="s">
        <v>5320</v>
      </c>
      <c r="H1610" s="1"/>
      <c r="I1610" s="1"/>
      <c r="J1610" s="8"/>
      <c r="K1610" s="8"/>
    </row>
    <row r="1611" s="1" customFormat="1" ht="20" customHeight="1" spans="1:11">
      <c r="A1611" s="15" t="s">
        <v>10</v>
      </c>
      <c r="B1611" s="16">
        <v>1607</v>
      </c>
      <c r="C1611" s="16" t="s">
        <v>4573</v>
      </c>
      <c r="D1611" s="83" t="s">
        <v>5321</v>
      </c>
      <c r="E1611" s="83" t="s">
        <v>5322</v>
      </c>
      <c r="F1611" s="90" t="s">
        <v>5323</v>
      </c>
      <c r="G1611" s="90" t="s">
        <v>5324</v>
      </c>
      <c r="H1611" s="1"/>
      <c r="I1611" s="1"/>
      <c r="J1611" s="8"/>
      <c r="K1611" s="8"/>
    </row>
    <row r="1612" s="1" customFormat="1" ht="20" customHeight="1" spans="1:11">
      <c r="A1612" s="15" t="s">
        <v>10</v>
      </c>
      <c r="B1612" s="16">
        <v>1608</v>
      </c>
      <c r="C1612" s="16" t="s">
        <v>4573</v>
      </c>
      <c r="D1612" s="83" t="s">
        <v>5325</v>
      </c>
      <c r="E1612" s="83" t="s">
        <v>5326</v>
      </c>
      <c r="F1612" s="90" t="s">
        <v>4602</v>
      </c>
      <c r="G1612" s="90" t="s">
        <v>5327</v>
      </c>
      <c r="H1612" s="1"/>
      <c r="I1612" s="1"/>
      <c r="J1612" s="8"/>
      <c r="K1612" s="8"/>
    </row>
    <row r="1613" s="1" customFormat="1" ht="20" customHeight="1" spans="1:11">
      <c r="A1613" s="15" t="s">
        <v>10</v>
      </c>
      <c r="B1613" s="16">
        <v>1609</v>
      </c>
      <c r="C1613" s="16" t="s">
        <v>4573</v>
      </c>
      <c r="D1613" s="83" t="s">
        <v>5328</v>
      </c>
      <c r="E1613" s="83" t="s">
        <v>5329</v>
      </c>
      <c r="F1613" s="90" t="s">
        <v>5330</v>
      </c>
      <c r="G1613" s="90" t="s">
        <v>5331</v>
      </c>
      <c r="H1613" s="1"/>
      <c r="I1613" s="1"/>
      <c r="J1613" s="8"/>
      <c r="K1613" s="8"/>
    </row>
    <row r="1614" s="1" customFormat="1" ht="20" customHeight="1" spans="1:11">
      <c r="A1614" s="15" t="s">
        <v>10</v>
      </c>
      <c r="B1614" s="16">
        <v>1610</v>
      </c>
      <c r="C1614" s="16" t="s">
        <v>4573</v>
      </c>
      <c r="D1614" s="83" t="s">
        <v>5332</v>
      </c>
      <c r="E1614" s="83" t="s">
        <v>5333</v>
      </c>
      <c r="F1614" s="90" t="s">
        <v>5334</v>
      </c>
      <c r="G1614" s="90" t="s">
        <v>5335</v>
      </c>
      <c r="H1614" s="1"/>
      <c r="I1614" s="1"/>
      <c r="J1614" s="8"/>
      <c r="K1614" s="8"/>
    </row>
    <row r="1615" s="1" customFormat="1" ht="20" customHeight="1" spans="1:11">
      <c r="A1615" s="15" t="s">
        <v>10</v>
      </c>
      <c r="B1615" s="16">
        <v>1611</v>
      </c>
      <c r="C1615" s="16" t="s">
        <v>4573</v>
      </c>
      <c r="D1615" s="83" t="s">
        <v>5336</v>
      </c>
      <c r="E1615" s="20" t="s">
        <v>5337</v>
      </c>
      <c r="F1615" s="90" t="s">
        <v>1387</v>
      </c>
      <c r="G1615" s="90" t="s">
        <v>5338</v>
      </c>
      <c r="H1615" s="1"/>
      <c r="I1615" s="1"/>
      <c r="J1615" s="8"/>
      <c r="K1615" s="8"/>
    </row>
    <row r="1616" s="1" customFormat="1" ht="20" customHeight="1" spans="1:11">
      <c r="A1616" s="15" t="s">
        <v>10</v>
      </c>
      <c r="B1616" s="16">
        <v>1612</v>
      </c>
      <c r="C1616" s="16" t="s">
        <v>4573</v>
      </c>
      <c r="D1616" s="83" t="s">
        <v>5339</v>
      </c>
      <c r="E1616" s="83" t="s">
        <v>5340</v>
      </c>
      <c r="F1616" s="90" t="s">
        <v>5341</v>
      </c>
      <c r="G1616" s="90" t="s">
        <v>5342</v>
      </c>
      <c r="H1616" s="1"/>
      <c r="I1616" s="1"/>
      <c r="J1616" s="8"/>
      <c r="K1616" s="8"/>
    </row>
    <row r="1617" s="1" customFormat="1" ht="20" customHeight="1" spans="1:11">
      <c r="A1617" s="15" t="s">
        <v>10</v>
      </c>
      <c r="B1617" s="16">
        <v>1613</v>
      </c>
      <c r="C1617" s="16" t="s">
        <v>4573</v>
      </c>
      <c r="D1617" s="83" t="s">
        <v>5343</v>
      </c>
      <c r="E1617" s="83" t="s">
        <v>5344</v>
      </c>
      <c r="F1617" s="90" t="s">
        <v>4576</v>
      </c>
      <c r="G1617" s="90" t="s">
        <v>5345</v>
      </c>
      <c r="H1617" s="1"/>
      <c r="I1617" s="1"/>
      <c r="J1617" s="8"/>
      <c r="K1617" s="8"/>
    </row>
    <row r="1618" s="1" customFormat="1" ht="20" customHeight="1" spans="1:11">
      <c r="A1618" s="15" t="s">
        <v>10</v>
      </c>
      <c r="B1618" s="16">
        <v>1614</v>
      </c>
      <c r="C1618" s="16" t="s">
        <v>4573</v>
      </c>
      <c r="D1618" s="83" t="s">
        <v>5346</v>
      </c>
      <c r="E1618" s="83" t="s">
        <v>5347</v>
      </c>
      <c r="F1618" s="90" t="s">
        <v>4576</v>
      </c>
      <c r="G1618" s="90" t="s">
        <v>5348</v>
      </c>
      <c r="H1618" s="1"/>
      <c r="I1618" s="1"/>
      <c r="J1618" s="8"/>
      <c r="K1618" s="8"/>
    </row>
    <row r="1619" s="1" customFormat="1" ht="20" customHeight="1" spans="1:11">
      <c r="A1619" s="15" t="s">
        <v>10</v>
      </c>
      <c r="B1619" s="16">
        <v>1615</v>
      </c>
      <c r="C1619" s="16" t="s">
        <v>4573</v>
      </c>
      <c r="D1619" s="83" t="s">
        <v>5349</v>
      </c>
      <c r="E1619" s="83" t="s">
        <v>5350</v>
      </c>
      <c r="F1619" s="90" t="s">
        <v>4576</v>
      </c>
      <c r="G1619" s="90" t="s">
        <v>5351</v>
      </c>
      <c r="H1619" s="1"/>
      <c r="I1619" s="1"/>
      <c r="J1619" s="8"/>
      <c r="K1619" s="8"/>
    </row>
    <row r="1620" s="1" customFormat="1" ht="20" customHeight="1" spans="1:11">
      <c r="A1620" s="15" t="s">
        <v>10</v>
      </c>
      <c r="B1620" s="16">
        <v>1616</v>
      </c>
      <c r="C1620" s="16" t="s">
        <v>4573</v>
      </c>
      <c r="D1620" s="83" t="s">
        <v>5352</v>
      </c>
      <c r="E1620" s="83" t="s">
        <v>5353</v>
      </c>
      <c r="F1620" s="90" t="s">
        <v>5354</v>
      </c>
      <c r="G1620" s="90" t="s">
        <v>5355</v>
      </c>
      <c r="H1620" s="1"/>
      <c r="I1620" s="1"/>
      <c r="J1620" s="8"/>
      <c r="K1620" s="8"/>
    </row>
    <row r="1621" s="1" customFormat="1" ht="20" customHeight="1" spans="1:11">
      <c r="A1621" s="15" t="s">
        <v>10</v>
      </c>
      <c r="B1621" s="16">
        <v>1617</v>
      </c>
      <c r="C1621" s="16" t="s">
        <v>4573</v>
      </c>
      <c r="D1621" s="83" t="s">
        <v>5356</v>
      </c>
      <c r="E1621" s="83" t="s">
        <v>5357</v>
      </c>
      <c r="F1621" s="90" t="s">
        <v>5358</v>
      </c>
      <c r="G1621" s="90" t="s">
        <v>5359</v>
      </c>
      <c r="H1621" s="1"/>
      <c r="I1621" s="1"/>
      <c r="J1621" s="8"/>
      <c r="K1621" s="8"/>
    </row>
    <row r="1622" s="1" customFormat="1" ht="20" customHeight="1" spans="1:11">
      <c r="A1622" s="15" t="s">
        <v>10</v>
      </c>
      <c r="B1622" s="16">
        <v>1618</v>
      </c>
      <c r="C1622" s="16" t="s">
        <v>4573</v>
      </c>
      <c r="D1622" s="83" t="s">
        <v>5360</v>
      </c>
      <c r="E1622" s="20" t="s">
        <v>5361</v>
      </c>
      <c r="F1622" s="90" t="s">
        <v>4602</v>
      </c>
      <c r="G1622" s="90" t="s">
        <v>5362</v>
      </c>
      <c r="H1622" s="1"/>
      <c r="I1622" s="1"/>
      <c r="J1622" s="8"/>
      <c r="K1622" s="8"/>
    </row>
    <row r="1623" s="1" customFormat="1" ht="20" customHeight="1" spans="1:11">
      <c r="A1623" s="15" t="s">
        <v>10</v>
      </c>
      <c r="B1623" s="16">
        <v>1619</v>
      </c>
      <c r="C1623" s="16" t="s">
        <v>4573</v>
      </c>
      <c r="D1623" s="83" t="s">
        <v>5363</v>
      </c>
      <c r="E1623" s="83" t="s">
        <v>5364</v>
      </c>
      <c r="F1623" s="90" t="s">
        <v>5365</v>
      </c>
      <c r="G1623" s="90" t="s">
        <v>5366</v>
      </c>
      <c r="H1623" s="1"/>
      <c r="I1623" s="1"/>
      <c r="J1623" s="8"/>
      <c r="K1623" s="8"/>
    </row>
    <row r="1624" s="1" customFormat="1" ht="20" customHeight="1" spans="1:11">
      <c r="A1624" s="15" t="s">
        <v>10</v>
      </c>
      <c r="B1624" s="16">
        <v>1620</v>
      </c>
      <c r="C1624" s="16" t="s">
        <v>4573</v>
      </c>
      <c r="D1624" s="83" t="s">
        <v>5367</v>
      </c>
      <c r="E1624" s="83" t="s">
        <v>5368</v>
      </c>
      <c r="F1624" s="90" t="s">
        <v>4589</v>
      </c>
      <c r="G1624" s="90" t="s">
        <v>5369</v>
      </c>
      <c r="H1624" s="1"/>
      <c r="I1624" s="1"/>
      <c r="J1624" s="8"/>
      <c r="K1624" s="8"/>
    </row>
    <row r="1625" s="1" customFormat="1" ht="20" customHeight="1" spans="1:11">
      <c r="A1625" s="15" t="s">
        <v>10</v>
      </c>
      <c r="B1625" s="16">
        <v>1621</v>
      </c>
      <c r="C1625" s="16" t="s">
        <v>4573</v>
      </c>
      <c r="D1625" s="83" t="s">
        <v>5370</v>
      </c>
      <c r="E1625" s="83" t="s">
        <v>5371</v>
      </c>
      <c r="F1625" s="90" t="s">
        <v>4589</v>
      </c>
      <c r="G1625" s="90" t="s">
        <v>5372</v>
      </c>
      <c r="H1625" s="1"/>
      <c r="I1625" s="1"/>
      <c r="J1625" s="8"/>
      <c r="K1625" s="8"/>
    </row>
    <row r="1626" s="1" customFormat="1" ht="20" customHeight="1" spans="1:11">
      <c r="A1626" s="15" t="s">
        <v>10</v>
      </c>
      <c r="B1626" s="16">
        <v>1622</v>
      </c>
      <c r="C1626" s="16" t="s">
        <v>4573</v>
      </c>
      <c r="D1626" s="83" t="s">
        <v>5373</v>
      </c>
      <c r="E1626" s="83" t="s">
        <v>5374</v>
      </c>
      <c r="F1626" s="90" t="s">
        <v>5375</v>
      </c>
      <c r="G1626" s="90" t="s">
        <v>5376</v>
      </c>
      <c r="H1626" s="1"/>
      <c r="I1626" s="1"/>
      <c r="J1626" s="8"/>
      <c r="K1626" s="8"/>
    </row>
    <row r="1627" s="1" customFormat="1" ht="20" customHeight="1" spans="1:11">
      <c r="A1627" s="15" t="s">
        <v>10</v>
      </c>
      <c r="B1627" s="16">
        <v>1623</v>
      </c>
      <c r="C1627" s="16" t="s">
        <v>4573</v>
      </c>
      <c r="D1627" s="83" t="s">
        <v>5377</v>
      </c>
      <c r="E1627" s="83" t="s">
        <v>5378</v>
      </c>
      <c r="F1627" s="90" t="s">
        <v>5379</v>
      </c>
      <c r="G1627" s="90" t="s">
        <v>5380</v>
      </c>
      <c r="H1627" s="1"/>
      <c r="I1627" s="1"/>
      <c r="J1627" s="8"/>
      <c r="K1627" s="8"/>
    </row>
    <row r="1628" s="1" customFormat="1" ht="20" customHeight="1" spans="1:11">
      <c r="A1628" s="15" t="s">
        <v>10</v>
      </c>
      <c r="B1628" s="16">
        <v>1624</v>
      </c>
      <c r="C1628" s="16" t="s">
        <v>4573</v>
      </c>
      <c r="D1628" s="83" t="s">
        <v>5381</v>
      </c>
      <c r="E1628" s="83" t="s">
        <v>5382</v>
      </c>
      <c r="F1628" s="90" t="s">
        <v>5383</v>
      </c>
      <c r="G1628" s="90" t="s">
        <v>5384</v>
      </c>
      <c r="H1628" s="1"/>
      <c r="I1628" s="1"/>
      <c r="J1628" s="8"/>
      <c r="K1628" s="8"/>
    </row>
    <row r="1629" s="1" customFormat="1" ht="20" customHeight="1" spans="1:11">
      <c r="A1629" s="15" t="s">
        <v>10</v>
      </c>
      <c r="B1629" s="16">
        <v>1625</v>
      </c>
      <c r="C1629" s="16" t="s">
        <v>4573</v>
      </c>
      <c r="D1629" s="23" t="s">
        <v>5385</v>
      </c>
      <c r="E1629" s="23" t="s">
        <v>5386</v>
      </c>
      <c r="F1629" s="90" t="s">
        <v>4576</v>
      </c>
      <c r="G1629" s="90" t="s">
        <v>5387</v>
      </c>
      <c r="H1629" s="1"/>
      <c r="I1629" s="1"/>
      <c r="J1629" s="8"/>
      <c r="K1629" s="8"/>
    </row>
    <row r="1630" s="1" customFormat="1" ht="20" customHeight="1" spans="1:11">
      <c r="A1630" s="15" t="s">
        <v>10</v>
      </c>
      <c r="B1630" s="16">
        <v>1626</v>
      </c>
      <c r="C1630" s="16" t="s">
        <v>4573</v>
      </c>
      <c r="D1630" s="23" t="s">
        <v>5388</v>
      </c>
      <c r="E1630" s="23" t="s">
        <v>5389</v>
      </c>
      <c r="F1630" s="90" t="s">
        <v>4576</v>
      </c>
      <c r="G1630" s="90" t="s">
        <v>5390</v>
      </c>
      <c r="H1630" s="1"/>
      <c r="I1630" s="1"/>
      <c r="J1630" s="8"/>
      <c r="K1630" s="8"/>
    </row>
    <row r="1631" s="1" customFormat="1" ht="20" customHeight="1" spans="1:11">
      <c r="A1631" s="15" t="s">
        <v>10</v>
      </c>
      <c r="B1631" s="16">
        <v>1627</v>
      </c>
      <c r="C1631" s="16" t="s">
        <v>4573</v>
      </c>
      <c r="D1631" s="23" t="s">
        <v>5391</v>
      </c>
      <c r="E1631" s="23" t="s">
        <v>5392</v>
      </c>
      <c r="F1631" s="90" t="s">
        <v>4576</v>
      </c>
      <c r="G1631" s="90" t="s">
        <v>5393</v>
      </c>
      <c r="H1631" s="1"/>
      <c r="I1631" s="1"/>
      <c r="J1631" s="8"/>
      <c r="K1631" s="8"/>
    </row>
    <row r="1632" s="1" customFormat="1" ht="20" customHeight="1" spans="1:11">
      <c r="A1632" s="15" t="s">
        <v>10</v>
      </c>
      <c r="B1632" s="16">
        <v>1628</v>
      </c>
      <c r="C1632" s="16" t="s">
        <v>4573</v>
      </c>
      <c r="D1632" s="23" t="s">
        <v>5394</v>
      </c>
      <c r="E1632" s="23" t="s">
        <v>5395</v>
      </c>
      <c r="F1632" s="90" t="s">
        <v>4576</v>
      </c>
      <c r="G1632" s="90" t="s">
        <v>5396</v>
      </c>
      <c r="H1632" s="1"/>
      <c r="I1632" s="1"/>
      <c r="J1632" s="8"/>
      <c r="K1632" s="8"/>
    </row>
    <row r="1633" s="1" customFormat="1" ht="20" customHeight="1" spans="1:11">
      <c r="A1633" s="15" t="s">
        <v>10</v>
      </c>
      <c r="B1633" s="16">
        <v>1629</v>
      </c>
      <c r="C1633" s="16" t="s">
        <v>4573</v>
      </c>
      <c r="D1633" s="23" t="s">
        <v>5397</v>
      </c>
      <c r="E1633" s="23" t="s">
        <v>5398</v>
      </c>
      <c r="F1633" s="90" t="s">
        <v>4576</v>
      </c>
      <c r="G1633" s="90" t="s">
        <v>5399</v>
      </c>
      <c r="H1633" s="1"/>
      <c r="I1633" s="1"/>
      <c r="J1633" s="8"/>
      <c r="K1633" s="8"/>
    </row>
    <row r="1634" s="1" customFormat="1" ht="20" customHeight="1" spans="1:11">
      <c r="A1634" s="15" t="s">
        <v>10</v>
      </c>
      <c r="B1634" s="16">
        <v>1630</v>
      </c>
      <c r="C1634" s="16" t="s">
        <v>4573</v>
      </c>
      <c r="D1634" s="23" t="s">
        <v>5400</v>
      </c>
      <c r="E1634" s="23" t="s">
        <v>5401</v>
      </c>
      <c r="F1634" s="90" t="s">
        <v>4576</v>
      </c>
      <c r="G1634" s="90" t="s">
        <v>5402</v>
      </c>
      <c r="H1634" s="1"/>
      <c r="I1634" s="1"/>
      <c r="J1634" s="8"/>
      <c r="K1634" s="8"/>
    </row>
    <row r="1635" s="1" customFormat="1" ht="20" customHeight="1" spans="1:11">
      <c r="A1635" s="15" t="s">
        <v>10</v>
      </c>
      <c r="B1635" s="16">
        <v>1631</v>
      </c>
      <c r="C1635" s="16" t="s">
        <v>4573</v>
      </c>
      <c r="D1635" s="23" t="s">
        <v>5403</v>
      </c>
      <c r="E1635" s="23" t="s">
        <v>5404</v>
      </c>
      <c r="F1635" s="90" t="s">
        <v>4576</v>
      </c>
      <c r="G1635" s="90" t="s">
        <v>5405</v>
      </c>
      <c r="H1635" s="1"/>
      <c r="I1635" s="1"/>
      <c r="J1635" s="8"/>
      <c r="K1635" s="8"/>
    </row>
    <row r="1636" s="1" customFormat="1" ht="20" customHeight="1" spans="1:11">
      <c r="A1636" s="15" t="s">
        <v>10</v>
      </c>
      <c r="B1636" s="16">
        <v>1632</v>
      </c>
      <c r="C1636" s="16" t="s">
        <v>4573</v>
      </c>
      <c r="D1636" s="23" t="s">
        <v>5406</v>
      </c>
      <c r="E1636" s="23" t="s">
        <v>5407</v>
      </c>
      <c r="F1636" s="90" t="s">
        <v>4576</v>
      </c>
      <c r="G1636" s="90" t="s">
        <v>5408</v>
      </c>
      <c r="H1636" s="1"/>
      <c r="I1636" s="1"/>
      <c r="J1636" s="8"/>
      <c r="K1636" s="8"/>
    </row>
    <row r="1637" s="1" customFormat="1" ht="20" customHeight="1" spans="1:11">
      <c r="A1637" s="15" t="s">
        <v>10</v>
      </c>
      <c r="B1637" s="16">
        <v>1633</v>
      </c>
      <c r="C1637" s="16" t="s">
        <v>4573</v>
      </c>
      <c r="D1637" s="23" t="s">
        <v>5409</v>
      </c>
      <c r="E1637" s="23" t="s">
        <v>5410</v>
      </c>
      <c r="F1637" s="90" t="s">
        <v>4576</v>
      </c>
      <c r="G1637" s="90" t="s">
        <v>5411</v>
      </c>
      <c r="H1637" s="1"/>
      <c r="I1637" s="1"/>
      <c r="J1637" s="8"/>
      <c r="K1637" s="8"/>
    </row>
    <row r="1638" s="1" customFormat="1" ht="20" customHeight="1" spans="1:11">
      <c r="A1638" s="15" t="s">
        <v>10</v>
      </c>
      <c r="B1638" s="16">
        <v>1634</v>
      </c>
      <c r="C1638" s="16" t="s">
        <v>4573</v>
      </c>
      <c r="D1638" s="23" t="s">
        <v>5412</v>
      </c>
      <c r="E1638" s="23" t="s">
        <v>5413</v>
      </c>
      <c r="F1638" s="90" t="s">
        <v>4576</v>
      </c>
      <c r="G1638" s="90" t="s">
        <v>5414</v>
      </c>
      <c r="H1638" s="1"/>
      <c r="I1638" s="1"/>
      <c r="J1638" s="8"/>
      <c r="K1638" s="8"/>
    </row>
    <row r="1639" s="1" customFormat="1" ht="20" customHeight="1" spans="1:11">
      <c r="A1639" s="15" t="s">
        <v>10</v>
      </c>
      <c r="B1639" s="16">
        <v>1635</v>
      </c>
      <c r="C1639" s="16" t="s">
        <v>4573</v>
      </c>
      <c r="D1639" s="23" t="s">
        <v>5415</v>
      </c>
      <c r="E1639" s="23" t="s">
        <v>5416</v>
      </c>
      <c r="F1639" s="90" t="s">
        <v>4576</v>
      </c>
      <c r="G1639" s="90" t="s">
        <v>5417</v>
      </c>
      <c r="H1639" s="1"/>
      <c r="I1639" s="1"/>
      <c r="J1639" s="8"/>
      <c r="K1639" s="8"/>
    </row>
    <row r="1640" s="1" customFormat="1" ht="20" customHeight="1" spans="1:11">
      <c r="A1640" s="15" t="s">
        <v>10</v>
      </c>
      <c r="B1640" s="16">
        <v>1636</v>
      </c>
      <c r="C1640" s="16" t="s">
        <v>4573</v>
      </c>
      <c r="D1640" s="23" t="s">
        <v>5418</v>
      </c>
      <c r="E1640" s="23" t="s">
        <v>5419</v>
      </c>
      <c r="F1640" s="90" t="s">
        <v>4576</v>
      </c>
      <c r="G1640" s="90" t="s">
        <v>5420</v>
      </c>
      <c r="H1640" s="1"/>
      <c r="I1640" s="1"/>
      <c r="J1640" s="8"/>
      <c r="K1640" s="8"/>
    </row>
    <row r="1641" s="1" customFormat="1" ht="20" customHeight="1" spans="1:11">
      <c r="A1641" s="15" t="s">
        <v>10</v>
      </c>
      <c r="B1641" s="16">
        <v>1637</v>
      </c>
      <c r="C1641" s="16" t="s">
        <v>4573</v>
      </c>
      <c r="D1641" s="23" t="s">
        <v>5421</v>
      </c>
      <c r="E1641" s="83" t="s">
        <v>5422</v>
      </c>
      <c r="F1641" s="90" t="s">
        <v>4576</v>
      </c>
      <c r="G1641" s="90" t="s">
        <v>5423</v>
      </c>
      <c r="H1641" s="1"/>
      <c r="I1641" s="1"/>
      <c r="J1641" s="8"/>
      <c r="K1641" s="8"/>
    </row>
    <row r="1642" s="1" customFormat="1" ht="20" customHeight="1" spans="1:11">
      <c r="A1642" s="15" t="s">
        <v>10</v>
      </c>
      <c r="B1642" s="16">
        <v>1638</v>
      </c>
      <c r="C1642" s="16" t="s">
        <v>4573</v>
      </c>
      <c r="D1642" s="23" t="s">
        <v>5424</v>
      </c>
      <c r="E1642" s="23" t="s">
        <v>5425</v>
      </c>
      <c r="F1642" s="90" t="s">
        <v>4576</v>
      </c>
      <c r="G1642" s="90" t="s">
        <v>5426</v>
      </c>
      <c r="H1642" s="1"/>
      <c r="I1642" s="1"/>
      <c r="J1642" s="8"/>
      <c r="K1642" s="8"/>
    </row>
    <row r="1643" s="1" customFormat="1" ht="20" customHeight="1" spans="1:11">
      <c r="A1643" s="15" t="s">
        <v>10</v>
      </c>
      <c r="B1643" s="16">
        <v>1639</v>
      </c>
      <c r="C1643" s="16" t="s">
        <v>4573</v>
      </c>
      <c r="D1643" s="23" t="s">
        <v>5427</v>
      </c>
      <c r="E1643" s="83" t="s">
        <v>5428</v>
      </c>
      <c r="F1643" s="90" t="s">
        <v>4576</v>
      </c>
      <c r="G1643" s="90" t="s">
        <v>5429</v>
      </c>
      <c r="H1643" s="1"/>
      <c r="I1643" s="1"/>
      <c r="J1643" s="8"/>
      <c r="K1643" s="8"/>
    </row>
    <row r="1644" s="1" customFormat="1" ht="20" customHeight="1" spans="1:11">
      <c r="A1644" s="15" t="s">
        <v>10</v>
      </c>
      <c r="B1644" s="16">
        <v>1640</v>
      </c>
      <c r="C1644" s="16" t="s">
        <v>4573</v>
      </c>
      <c r="D1644" s="23" t="s">
        <v>5430</v>
      </c>
      <c r="E1644" s="23" t="s">
        <v>5431</v>
      </c>
      <c r="F1644" s="90" t="s">
        <v>4576</v>
      </c>
      <c r="G1644" s="90" t="s">
        <v>5432</v>
      </c>
      <c r="H1644" s="1"/>
      <c r="I1644" s="1"/>
      <c r="J1644" s="8"/>
      <c r="K1644" s="8"/>
    </row>
    <row r="1645" s="1" customFormat="1" ht="20" customHeight="1" spans="1:11">
      <c r="A1645" s="15" t="s">
        <v>10</v>
      </c>
      <c r="B1645" s="16">
        <v>1641</v>
      </c>
      <c r="C1645" s="16" t="s">
        <v>4573</v>
      </c>
      <c r="D1645" s="23" t="s">
        <v>5433</v>
      </c>
      <c r="E1645" s="23" t="s">
        <v>5434</v>
      </c>
      <c r="F1645" s="90" t="s">
        <v>4576</v>
      </c>
      <c r="G1645" s="90" t="s">
        <v>5435</v>
      </c>
      <c r="H1645" s="1"/>
      <c r="I1645" s="1"/>
      <c r="J1645" s="8"/>
      <c r="K1645" s="8"/>
    </row>
    <row r="1646" s="1" customFormat="1" ht="20" customHeight="1" spans="1:11">
      <c r="A1646" s="15" t="s">
        <v>10</v>
      </c>
      <c r="B1646" s="16">
        <v>1642</v>
      </c>
      <c r="C1646" s="16" t="s">
        <v>4573</v>
      </c>
      <c r="D1646" s="23" t="s">
        <v>5436</v>
      </c>
      <c r="E1646" s="23" t="s">
        <v>5437</v>
      </c>
      <c r="F1646" s="90" t="s">
        <v>4576</v>
      </c>
      <c r="G1646" s="90" t="s">
        <v>5438</v>
      </c>
      <c r="H1646" s="1"/>
      <c r="I1646" s="1"/>
      <c r="J1646" s="8"/>
      <c r="K1646" s="8"/>
    </row>
    <row r="1647" s="1" customFormat="1" ht="20" customHeight="1" spans="1:11">
      <c r="A1647" s="15" t="s">
        <v>10</v>
      </c>
      <c r="B1647" s="16">
        <v>1643</v>
      </c>
      <c r="C1647" s="16" t="s">
        <v>4573</v>
      </c>
      <c r="D1647" s="23" t="s">
        <v>5439</v>
      </c>
      <c r="E1647" s="23" t="s">
        <v>5440</v>
      </c>
      <c r="F1647" s="90" t="s">
        <v>4576</v>
      </c>
      <c r="G1647" s="90" t="s">
        <v>5441</v>
      </c>
      <c r="H1647" s="1"/>
      <c r="I1647" s="1"/>
      <c r="J1647" s="8"/>
      <c r="K1647" s="8"/>
    </row>
    <row r="1648" s="1" customFormat="1" ht="20" customHeight="1" spans="1:11">
      <c r="A1648" s="15" t="s">
        <v>10</v>
      </c>
      <c r="B1648" s="16">
        <v>1644</v>
      </c>
      <c r="C1648" s="16" t="s">
        <v>4573</v>
      </c>
      <c r="D1648" s="23" t="s">
        <v>5442</v>
      </c>
      <c r="E1648" s="23" t="s">
        <v>5443</v>
      </c>
      <c r="F1648" s="90" t="s">
        <v>4576</v>
      </c>
      <c r="G1648" s="90" t="s">
        <v>5444</v>
      </c>
      <c r="H1648" s="1"/>
      <c r="I1648" s="1"/>
      <c r="J1648" s="8"/>
      <c r="K1648" s="8"/>
    </row>
    <row r="1649" s="1" customFormat="1" ht="20" customHeight="1" spans="1:11">
      <c r="A1649" s="15" t="s">
        <v>10</v>
      </c>
      <c r="B1649" s="16">
        <v>1645</v>
      </c>
      <c r="C1649" s="16" t="s">
        <v>4573</v>
      </c>
      <c r="D1649" s="23" t="s">
        <v>5445</v>
      </c>
      <c r="E1649" s="83" t="s">
        <v>5446</v>
      </c>
      <c r="F1649" s="90" t="s">
        <v>4576</v>
      </c>
      <c r="G1649" s="90" t="s">
        <v>5447</v>
      </c>
      <c r="H1649" s="1"/>
      <c r="I1649" s="1"/>
      <c r="J1649" s="8"/>
      <c r="K1649" s="8"/>
    </row>
    <row r="1650" s="1" customFormat="1" ht="20" customHeight="1" spans="1:11">
      <c r="A1650" s="15" t="s">
        <v>10</v>
      </c>
      <c r="B1650" s="16">
        <v>1646</v>
      </c>
      <c r="C1650" s="16" t="s">
        <v>4573</v>
      </c>
      <c r="D1650" s="23" t="s">
        <v>5448</v>
      </c>
      <c r="E1650" s="23" t="s">
        <v>5449</v>
      </c>
      <c r="F1650" s="90" t="s">
        <v>4576</v>
      </c>
      <c r="G1650" s="90" t="s">
        <v>5450</v>
      </c>
      <c r="H1650" s="1"/>
      <c r="I1650" s="1"/>
      <c r="J1650" s="8"/>
      <c r="K1650" s="8"/>
    </row>
    <row r="1651" s="1" customFormat="1" ht="20" customHeight="1" spans="1:11">
      <c r="A1651" s="15" t="s">
        <v>10</v>
      </c>
      <c r="B1651" s="16">
        <v>1647</v>
      </c>
      <c r="C1651" s="16" t="s">
        <v>4573</v>
      </c>
      <c r="D1651" s="23" t="s">
        <v>5451</v>
      </c>
      <c r="E1651" s="23" t="s">
        <v>5452</v>
      </c>
      <c r="F1651" s="90" t="s">
        <v>4576</v>
      </c>
      <c r="G1651" s="90" t="s">
        <v>5453</v>
      </c>
      <c r="H1651" s="1"/>
      <c r="I1651" s="1"/>
      <c r="J1651" s="8"/>
      <c r="K1651" s="8"/>
    </row>
    <row r="1652" s="1" customFormat="1" ht="20" customHeight="1" spans="1:11">
      <c r="A1652" s="15" t="s">
        <v>10</v>
      </c>
      <c r="B1652" s="16">
        <v>1648</v>
      </c>
      <c r="C1652" s="16" t="s">
        <v>4573</v>
      </c>
      <c r="D1652" s="23" t="s">
        <v>5454</v>
      </c>
      <c r="E1652" s="23" t="s">
        <v>5455</v>
      </c>
      <c r="F1652" s="90" t="s">
        <v>4576</v>
      </c>
      <c r="G1652" s="90" t="s">
        <v>5456</v>
      </c>
      <c r="H1652" s="1"/>
      <c r="I1652" s="1"/>
      <c r="J1652" s="8"/>
      <c r="K1652" s="8"/>
    </row>
    <row r="1653" s="1" customFormat="1" ht="20" customHeight="1" spans="1:11">
      <c r="A1653" s="15" t="s">
        <v>10</v>
      </c>
      <c r="B1653" s="16">
        <v>1649</v>
      </c>
      <c r="C1653" s="16" t="s">
        <v>4573</v>
      </c>
      <c r="D1653" s="23" t="s">
        <v>5457</v>
      </c>
      <c r="E1653" s="23" t="s">
        <v>5458</v>
      </c>
      <c r="F1653" s="90" t="s">
        <v>4576</v>
      </c>
      <c r="G1653" s="90" t="s">
        <v>5459</v>
      </c>
      <c r="H1653" s="1"/>
      <c r="I1653" s="1"/>
      <c r="J1653" s="8"/>
      <c r="K1653" s="8"/>
    </row>
    <row r="1654" s="1" customFormat="1" ht="20" customHeight="1" spans="1:11">
      <c r="A1654" s="15" t="s">
        <v>10</v>
      </c>
      <c r="B1654" s="16">
        <v>1650</v>
      </c>
      <c r="C1654" s="16" t="s">
        <v>4573</v>
      </c>
      <c r="D1654" s="23" t="s">
        <v>5460</v>
      </c>
      <c r="E1654" s="23" t="s">
        <v>5461</v>
      </c>
      <c r="F1654" s="90" t="s">
        <v>4576</v>
      </c>
      <c r="G1654" s="90" t="s">
        <v>5462</v>
      </c>
      <c r="H1654" s="1"/>
      <c r="I1654" s="1"/>
      <c r="J1654" s="8"/>
      <c r="K1654" s="8"/>
    </row>
    <row r="1655" s="1" customFormat="1" ht="20" customHeight="1" spans="1:11">
      <c r="A1655" s="15" t="s">
        <v>10</v>
      </c>
      <c r="B1655" s="16">
        <v>1651</v>
      </c>
      <c r="C1655" s="16" t="s">
        <v>4573</v>
      </c>
      <c r="D1655" s="23" t="s">
        <v>5463</v>
      </c>
      <c r="E1655" s="23" t="s">
        <v>5464</v>
      </c>
      <c r="F1655" s="90" t="s">
        <v>4576</v>
      </c>
      <c r="G1655" s="90" t="s">
        <v>5465</v>
      </c>
      <c r="H1655" s="1"/>
      <c r="I1655" s="1"/>
      <c r="J1655" s="8"/>
      <c r="K1655" s="8"/>
    </row>
    <row r="1656" s="1" customFormat="1" ht="20" customHeight="1" spans="1:11">
      <c r="A1656" s="15" t="s">
        <v>10</v>
      </c>
      <c r="B1656" s="16">
        <v>1652</v>
      </c>
      <c r="C1656" s="16" t="s">
        <v>4573</v>
      </c>
      <c r="D1656" s="23" t="s">
        <v>5466</v>
      </c>
      <c r="E1656" s="23" t="s">
        <v>5464</v>
      </c>
      <c r="F1656" s="90" t="s">
        <v>4576</v>
      </c>
      <c r="G1656" s="90" t="s">
        <v>5467</v>
      </c>
      <c r="H1656" s="1"/>
      <c r="I1656" s="1"/>
      <c r="J1656" s="8"/>
      <c r="K1656" s="8"/>
    </row>
    <row r="1657" s="1" customFormat="1" ht="20" customHeight="1" spans="1:11">
      <c r="A1657" s="15" t="s">
        <v>10</v>
      </c>
      <c r="B1657" s="16">
        <v>1653</v>
      </c>
      <c r="C1657" s="16" t="s">
        <v>4573</v>
      </c>
      <c r="D1657" s="96" t="s">
        <v>5468</v>
      </c>
      <c r="E1657" s="97" t="s">
        <v>5469</v>
      </c>
      <c r="F1657" s="90" t="s">
        <v>4602</v>
      </c>
      <c r="G1657" s="90" t="s">
        <v>5470</v>
      </c>
      <c r="H1657" s="1"/>
      <c r="I1657" s="1"/>
      <c r="J1657" s="8"/>
      <c r="K1657" s="8"/>
    </row>
    <row r="1658" s="1" customFormat="1" ht="20" customHeight="1" spans="1:11">
      <c r="A1658" s="15" t="s">
        <v>10</v>
      </c>
      <c r="B1658" s="16">
        <v>1654</v>
      </c>
      <c r="C1658" s="16" t="s">
        <v>4573</v>
      </c>
      <c r="D1658" s="96" t="s">
        <v>5471</v>
      </c>
      <c r="E1658" s="96" t="s">
        <v>5472</v>
      </c>
      <c r="F1658" s="90" t="s">
        <v>4602</v>
      </c>
      <c r="G1658" s="90" t="s">
        <v>5473</v>
      </c>
      <c r="H1658" s="1"/>
      <c r="I1658" s="1"/>
      <c r="J1658" s="8"/>
      <c r="K1658" s="8"/>
    </row>
    <row r="1659" s="1" customFormat="1" ht="20" customHeight="1" spans="1:11">
      <c r="A1659" s="15" t="s">
        <v>10</v>
      </c>
      <c r="B1659" s="16">
        <v>1655</v>
      </c>
      <c r="C1659" s="16" t="s">
        <v>4573</v>
      </c>
      <c r="D1659" s="96" t="s">
        <v>5474</v>
      </c>
      <c r="E1659" s="97" t="s">
        <v>5475</v>
      </c>
      <c r="F1659" s="90" t="s">
        <v>4602</v>
      </c>
      <c r="G1659" s="90" t="s">
        <v>5476</v>
      </c>
      <c r="H1659" s="1"/>
      <c r="I1659" s="1"/>
      <c r="J1659" s="8"/>
      <c r="K1659" s="8"/>
    </row>
    <row r="1660" s="1" customFormat="1" ht="20" customHeight="1" spans="1:11">
      <c r="A1660" s="15" t="s">
        <v>10</v>
      </c>
      <c r="B1660" s="16">
        <v>1656</v>
      </c>
      <c r="C1660" s="16" t="s">
        <v>4573</v>
      </c>
      <c r="D1660" s="96" t="s">
        <v>5477</v>
      </c>
      <c r="E1660" s="96" t="s">
        <v>5478</v>
      </c>
      <c r="F1660" s="90" t="s">
        <v>4602</v>
      </c>
      <c r="G1660" s="90" t="s">
        <v>5479</v>
      </c>
      <c r="H1660" s="1"/>
      <c r="I1660" s="1"/>
      <c r="J1660" s="8"/>
      <c r="K1660" s="8"/>
    </row>
    <row r="1661" s="1" customFormat="1" ht="20" customHeight="1" spans="1:11">
      <c r="A1661" s="15" t="s">
        <v>10</v>
      </c>
      <c r="B1661" s="16">
        <v>1657</v>
      </c>
      <c r="C1661" s="16" t="s">
        <v>4573</v>
      </c>
      <c r="D1661" s="96" t="s">
        <v>5480</v>
      </c>
      <c r="E1661" s="97" t="s">
        <v>5481</v>
      </c>
      <c r="F1661" s="90" t="s">
        <v>4589</v>
      </c>
      <c r="G1661" s="90" t="s">
        <v>5482</v>
      </c>
      <c r="H1661" s="1"/>
      <c r="I1661" s="1"/>
      <c r="J1661" s="8"/>
      <c r="K1661" s="8"/>
    </row>
    <row r="1662" s="1" customFormat="1" ht="20" customHeight="1" spans="1:11">
      <c r="A1662" s="15" t="s">
        <v>10</v>
      </c>
      <c r="B1662" s="16">
        <v>1658</v>
      </c>
      <c r="C1662" s="16" t="s">
        <v>4573</v>
      </c>
      <c r="D1662" s="96" t="s">
        <v>5483</v>
      </c>
      <c r="E1662" s="97" t="s">
        <v>5484</v>
      </c>
      <c r="F1662" s="90" t="s">
        <v>5485</v>
      </c>
      <c r="G1662" s="90" t="s">
        <v>5486</v>
      </c>
      <c r="H1662" s="1"/>
      <c r="I1662" s="1"/>
      <c r="J1662" s="8"/>
      <c r="K1662" s="8"/>
    </row>
    <row r="1663" s="1" customFormat="1" ht="20" customHeight="1" spans="1:11">
      <c r="A1663" s="15" t="s">
        <v>10</v>
      </c>
      <c r="B1663" s="16">
        <v>1659</v>
      </c>
      <c r="C1663" s="16" t="s">
        <v>4573</v>
      </c>
      <c r="D1663" s="96" t="s">
        <v>5487</v>
      </c>
      <c r="E1663" s="97" t="s">
        <v>5488</v>
      </c>
      <c r="F1663" s="90" t="s">
        <v>5485</v>
      </c>
      <c r="G1663" s="90" t="s">
        <v>5489</v>
      </c>
      <c r="H1663" s="1"/>
      <c r="I1663" s="1"/>
      <c r="J1663" s="8"/>
      <c r="K1663" s="8"/>
    </row>
    <row r="1664" s="1" customFormat="1" ht="20" customHeight="1" spans="1:11">
      <c r="A1664" s="15" t="s">
        <v>10</v>
      </c>
      <c r="B1664" s="16">
        <v>1660</v>
      </c>
      <c r="C1664" s="16" t="s">
        <v>4573</v>
      </c>
      <c r="D1664" s="96" t="s">
        <v>5490</v>
      </c>
      <c r="E1664" s="97" t="s">
        <v>5491</v>
      </c>
      <c r="F1664" s="90" t="s">
        <v>5485</v>
      </c>
      <c r="G1664" s="90" t="s">
        <v>5492</v>
      </c>
      <c r="H1664" s="1"/>
      <c r="I1664" s="1"/>
      <c r="J1664" s="8"/>
      <c r="K1664" s="8"/>
    </row>
    <row r="1665" s="1" customFormat="1" ht="20" customHeight="1" spans="1:11">
      <c r="A1665" s="15" t="s">
        <v>10</v>
      </c>
      <c r="B1665" s="16">
        <v>1661</v>
      </c>
      <c r="C1665" s="16" t="s">
        <v>4573</v>
      </c>
      <c r="D1665" s="96" t="s">
        <v>5493</v>
      </c>
      <c r="E1665" s="96" t="s">
        <v>5494</v>
      </c>
      <c r="F1665" s="90" t="s">
        <v>5485</v>
      </c>
      <c r="G1665" s="90" t="s">
        <v>5495</v>
      </c>
      <c r="H1665" s="1"/>
      <c r="I1665" s="1"/>
      <c r="J1665" s="8"/>
      <c r="K1665" s="8"/>
    </row>
    <row r="1666" s="1" customFormat="1" ht="20" customHeight="1" spans="1:11">
      <c r="A1666" s="15" t="s">
        <v>10</v>
      </c>
      <c r="B1666" s="16">
        <v>1662</v>
      </c>
      <c r="C1666" s="16" t="s">
        <v>4573</v>
      </c>
      <c r="D1666" s="96" t="s">
        <v>5496</v>
      </c>
      <c r="E1666" s="97" t="s">
        <v>5497</v>
      </c>
      <c r="F1666" s="90" t="s">
        <v>5485</v>
      </c>
      <c r="G1666" s="90" t="s">
        <v>5498</v>
      </c>
      <c r="H1666" s="1"/>
      <c r="I1666" s="1"/>
      <c r="J1666" s="8"/>
      <c r="K1666" s="8"/>
    </row>
    <row r="1667" s="1" customFormat="1" ht="20" customHeight="1" spans="1:11">
      <c r="A1667" s="15" t="s">
        <v>10</v>
      </c>
      <c r="B1667" s="16">
        <v>1663</v>
      </c>
      <c r="C1667" s="16" t="s">
        <v>4573</v>
      </c>
      <c r="D1667" s="96" t="s">
        <v>5499</v>
      </c>
      <c r="E1667" s="96" t="s">
        <v>5500</v>
      </c>
      <c r="F1667" s="90" t="s">
        <v>5485</v>
      </c>
      <c r="G1667" s="90" t="s">
        <v>5501</v>
      </c>
      <c r="H1667" s="1"/>
      <c r="I1667" s="1"/>
      <c r="J1667" s="8"/>
      <c r="K1667" s="8"/>
    </row>
    <row r="1668" s="1" customFormat="1" ht="20" customHeight="1" spans="1:11">
      <c r="A1668" s="15" t="s">
        <v>10</v>
      </c>
      <c r="B1668" s="16">
        <v>1664</v>
      </c>
      <c r="C1668" s="16" t="s">
        <v>4573</v>
      </c>
      <c r="D1668" s="96" t="s">
        <v>5502</v>
      </c>
      <c r="E1668" s="97" t="s">
        <v>5503</v>
      </c>
      <c r="F1668" s="90" t="s">
        <v>5504</v>
      </c>
      <c r="G1668" s="90" t="s">
        <v>5505</v>
      </c>
      <c r="H1668" s="1"/>
      <c r="I1668" s="1"/>
      <c r="J1668" s="8"/>
      <c r="K1668" s="8"/>
    </row>
    <row r="1669" s="1" customFormat="1" ht="20" customHeight="1" spans="1:11">
      <c r="A1669" s="15" t="s">
        <v>10</v>
      </c>
      <c r="B1669" s="16">
        <v>1665</v>
      </c>
      <c r="C1669" s="16" t="s">
        <v>4573</v>
      </c>
      <c r="D1669" s="96" t="s">
        <v>5506</v>
      </c>
      <c r="E1669" s="97" t="s">
        <v>5507</v>
      </c>
      <c r="F1669" s="90" t="s">
        <v>5508</v>
      </c>
      <c r="G1669" s="90" t="s">
        <v>5509</v>
      </c>
      <c r="H1669" s="1"/>
      <c r="I1669" s="1"/>
      <c r="J1669" s="8"/>
      <c r="K1669" s="8"/>
    </row>
    <row r="1670" s="1" customFormat="1" ht="20" customHeight="1" spans="1:11">
      <c r="A1670" s="15" t="s">
        <v>10</v>
      </c>
      <c r="B1670" s="16">
        <v>1666</v>
      </c>
      <c r="C1670" s="16" t="s">
        <v>4573</v>
      </c>
      <c r="D1670" s="96" t="s">
        <v>5510</v>
      </c>
      <c r="E1670" s="97" t="s">
        <v>5511</v>
      </c>
      <c r="F1670" s="90" t="s">
        <v>5512</v>
      </c>
      <c r="G1670" s="90" t="s">
        <v>5513</v>
      </c>
      <c r="H1670" s="1"/>
      <c r="I1670" s="1"/>
      <c r="J1670" s="8"/>
      <c r="K1670" s="8"/>
    </row>
    <row r="1671" s="1" customFormat="1" ht="20" customHeight="1" spans="1:11">
      <c r="A1671" s="15" t="s">
        <v>10</v>
      </c>
      <c r="B1671" s="16">
        <v>1667</v>
      </c>
      <c r="C1671" s="16" t="s">
        <v>4573</v>
      </c>
      <c r="D1671" s="96" t="s">
        <v>5514</v>
      </c>
      <c r="E1671" s="97" t="s">
        <v>5515</v>
      </c>
      <c r="F1671" s="90" t="s">
        <v>5512</v>
      </c>
      <c r="G1671" s="90" t="s">
        <v>5516</v>
      </c>
      <c r="H1671" s="1"/>
      <c r="I1671" s="1"/>
      <c r="J1671" s="8"/>
      <c r="K1671" s="8"/>
    </row>
    <row r="1672" s="1" customFormat="1" ht="20" customHeight="1" spans="1:11">
      <c r="A1672" s="15" t="s">
        <v>10</v>
      </c>
      <c r="B1672" s="16">
        <v>1668</v>
      </c>
      <c r="C1672" s="16" t="s">
        <v>4573</v>
      </c>
      <c r="D1672" s="96" t="s">
        <v>5517</v>
      </c>
      <c r="E1672" s="97" t="s">
        <v>5518</v>
      </c>
      <c r="F1672" s="90" t="s">
        <v>5512</v>
      </c>
      <c r="G1672" s="90" t="s">
        <v>5519</v>
      </c>
      <c r="H1672" s="1"/>
      <c r="I1672" s="1"/>
      <c r="J1672" s="8"/>
      <c r="K1672" s="8"/>
    </row>
    <row r="1673" s="1" customFormat="1" ht="20" customHeight="1" spans="1:11">
      <c r="A1673" s="15" t="s">
        <v>10</v>
      </c>
      <c r="B1673" s="16">
        <v>1669</v>
      </c>
      <c r="C1673" s="16" t="s">
        <v>4573</v>
      </c>
      <c r="D1673" s="96" t="s">
        <v>5520</v>
      </c>
      <c r="E1673" s="97" t="s">
        <v>5521</v>
      </c>
      <c r="F1673" s="90" t="s">
        <v>5522</v>
      </c>
      <c r="G1673" s="90" t="s">
        <v>5523</v>
      </c>
      <c r="H1673" s="1"/>
      <c r="I1673" s="1"/>
      <c r="J1673" s="8"/>
      <c r="K1673" s="8"/>
    </row>
    <row r="1674" s="1" customFormat="1" ht="20" customHeight="1" spans="1:11">
      <c r="A1674" s="15" t="s">
        <v>10</v>
      </c>
      <c r="B1674" s="16">
        <v>1670</v>
      </c>
      <c r="C1674" s="16" t="s">
        <v>4573</v>
      </c>
      <c r="D1674" s="96" t="s">
        <v>5524</v>
      </c>
      <c r="E1674" s="97" t="s">
        <v>5525</v>
      </c>
      <c r="F1674" s="90" t="s">
        <v>5522</v>
      </c>
      <c r="G1674" s="90" t="s">
        <v>5526</v>
      </c>
      <c r="H1674" s="1"/>
      <c r="I1674" s="1"/>
      <c r="J1674" s="8"/>
      <c r="K1674" s="8"/>
    </row>
    <row r="1675" s="1" customFormat="1" ht="20" customHeight="1" spans="1:11">
      <c r="A1675" s="15" t="s">
        <v>10</v>
      </c>
      <c r="B1675" s="16">
        <v>1671</v>
      </c>
      <c r="C1675" s="16" t="s">
        <v>4573</v>
      </c>
      <c r="D1675" s="96" t="s">
        <v>5527</v>
      </c>
      <c r="E1675" s="97" t="s">
        <v>5528</v>
      </c>
      <c r="F1675" s="90" t="s">
        <v>5529</v>
      </c>
      <c r="G1675" s="90" t="s">
        <v>5243</v>
      </c>
      <c r="H1675" s="1"/>
      <c r="I1675" s="1"/>
      <c r="J1675" s="8"/>
      <c r="K1675" s="8"/>
    </row>
    <row r="1676" s="1" customFormat="1" ht="20" customHeight="1" spans="1:11">
      <c r="A1676" s="15" t="s">
        <v>10</v>
      </c>
      <c r="B1676" s="16">
        <v>1672</v>
      </c>
      <c r="C1676" s="16" t="s">
        <v>4573</v>
      </c>
      <c r="D1676" s="96" t="s">
        <v>5530</v>
      </c>
      <c r="E1676" s="97" t="s">
        <v>5531</v>
      </c>
      <c r="F1676" s="90" t="s">
        <v>5529</v>
      </c>
      <c r="G1676" s="90" t="s">
        <v>5532</v>
      </c>
      <c r="H1676" s="1"/>
      <c r="I1676" s="1"/>
      <c r="J1676" s="8"/>
      <c r="K1676" s="8"/>
    </row>
    <row r="1677" s="1" customFormat="1" ht="20" customHeight="1" spans="1:11">
      <c r="A1677" s="15" t="s">
        <v>10</v>
      </c>
      <c r="B1677" s="16">
        <v>1673</v>
      </c>
      <c r="C1677" s="16" t="s">
        <v>4573</v>
      </c>
      <c r="D1677" s="96" t="s">
        <v>5533</v>
      </c>
      <c r="E1677" s="83" t="s">
        <v>5534</v>
      </c>
      <c r="F1677" s="90" t="s">
        <v>5529</v>
      </c>
      <c r="G1677" s="90" t="s">
        <v>5535</v>
      </c>
      <c r="H1677" s="1"/>
      <c r="I1677" s="1"/>
      <c r="J1677" s="8"/>
      <c r="K1677" s="8"/>
    </row>
    <row r="1678" s="1" customFormat="1" ht="20" customHeight="1" spans="1:11">
      <c r="A1678" s="15" t="s">
        <v>10</v>
      </c>
      <c r="B1678" s="16">
        <v>1674</v>
      </c>
      <c r="C1678" s="16" t="s">
        <v>4573</v>
      </c>
      <c r="D1678" s="96" t="s">
        <v>5536</v>
      </c>
      <c r="E1678" s="97" t="s">
        <v>5537</v>
      </c>
      <c r="F1678" s="90" t="s">
        <v>5538</v>
      </c>
      <c r="G1678" s="90" t="s">
        <v>5539</v>
      </c>
      <c r="H1678" s="1"/>
      <c r="I1678" s="1"/>
      <c r="J1678" s="8"/>
      <c r="K1678" s="8"/>
    </row>
    <row r="1679" s="1" customFormat="1" ht="20" customHeight="1" spans="1:11">
      <c r="A1679" s="15" t="s">
        <v>10</v>
      </c>
      <c r="B1679" s="16">
        <v>1675</v>
      </c>
      <c r="C1679" s="16" t="s">
        <v>4573</v>
      </c>
      <c r="D1679" s="96" t="s">
        <v>5540</v>
      </c>
      <c r="E1679" s="97" t="s">
        <v>5541</v>
      </c>
      <c r="F1679" s="90" t="s">
        <v>5538</v>
      </c>
      <c r="G1679" s="90" t="s">
        <v>5542</v>
      </c>
      <c r="H1679" s="1"/>
      <c r="I1679" s="1"/>
      <c r="J1679" s="8"/>
      <c r="K1679" s="8"/>
    </row>
    <row r="1680" s="1" customFormat="1" ht="20" customHeight="1" spans="1:11">
      <c r="A1680" s="15" t="s">
        <v>10</v>
      </c>
      <c r="B1680" s="16">
        <v>1676</v>
      </c>
      <c r="C1680" s="16" t="s">
        <v>4573</v>
      </c>
      <c r="D1680" s="96" t="s">
        <v>5543</v>
      </c>
      <c r="E1680" s="97" t="s">
        <v>5544</v>
      </c>
      <c r="F1680" s="90" t="s">
        <v>5545</v>
      </c>
      <c r="G1680" s="90" t="s">
        <v>5546</v>
      </c>
      <c r="H1680" s="1"/>
      <c r="I1680" s="1"/>
      <c r="J1680" s="8"/>
      <c r="K1680" s="8"/>
    </row>
    <row r="1681" s="1" customFormat="1" ht="20" customHeight="1" spans="1:11">
      <c r="A1681" s="15" t="s">
        <v>10</v>
      </c>
      <c r="B1681" s="16">
        <v>1677</v>
      </c>
      <c r="C1681" s="16" t="s">
        <v>4573</v>
      </c>
      <c r="D1681" s="96" t="s">
        <v>5547</v>
      </c>
      <c r="E1681" s="97" t="s">
        <v>5548</v>
      </c>
      <c r="F1681" s="90" t="s">
        <v>5549</v>
      </c>
      <c r="G1681" s="90" t="s">
        <v>5550</v>
      </c>
      <c r="H1681" s="1"/>
      <c r="I1681" s="1"/>
      <c r="J1681" s="8"/>
      <c r="K1681" s="8"/>
    </row>
    <row r="1682" s="1" customFormat="1" ht="20" customHeight="1" spans="1:11">
      <c r="A1682" s="15" t="s">
        <v>10</v>
      </c>
      <c r="B1682" s="16">
        <v>1678</v>
      </c>
      <c r="C1682" s="16" t="s">
        <v>4573</v>
      </c>
      <c r="D1682" s="96" t="s">
        <v>5551</v>
      </c>
      <c r="E1682" s="97" t="s">
        <v>5552</v>
      </c>
      <c r="F1682" s="90" t="s">
        <v>5553</v>
      </c>
      <c r="G1682" s="90" t="s">
        <v>5554</v>
      </c>
      <c r="H1682" s="1"/>
      <c r="I1682" s="1"/>
      <c r="J1682" s="8"/>
      <c r="K1682" s="8"/>
    </row>
    <row r="1683" s="1" customFormat="1" ht="20" customHeight="1" spans="1:11">
      <c r="A1683" s="15" t="s">
        <v>10</v>
      </c>
      <c r="B1683" s="16">
        <v>1679</v>
      </c>
      <c r="C1683" s="16" t="s">
        <v>4573</v>
      </c>
      <c r="D1683" s="98" t="s">
        <v>5555</v>
      </c>
      <c r="E1683" s="96" t="s">
        <v>5556</v>
      </c>
      <c r="F1683" s="90" t="s">
        <v>5557</v>
      </c>
      <c r="G1683" s="90" t="s">
        <v>5558</v>
      </c>
      <c r="H1683" s="1"/>
      <c r="I1683" s="1"/>
      <c r="J1683" s="8"/>
      <c r="K1683" s="8"/>
    </row>
    <row r="1684" s="1" customFormat="1" ht="20" customHeight="1" spans="1:11">
      <c r="A1684" s="15" t="s">
        <v>10</v>
      </c>
      <c r="B1684" s="16">
        <v>1680</v>
      </c>
      <c r="C1684" s="16" t="s">
        <v>4573</v>
      </c>
      <c r="D1684" s="96" t="s">
        <v>5559</v>
      </c>
      <c r="E1684" s="97" t="s">
        <v>5560</v>
      </c>
      <c r="F1684" s="90" t="s">
        <v>5561</v>
      </c>
      <c r="G1684" s="90" t="s">
        <v>5562</v>
      </c>
      <c r="H1684" s="1"/>
      <c r="I1684" s="1"/>
      <c r="J1684" s="8"/>
      <c r="K1684" s="8"/>
    </row>
    <row r="1685" s="1" customFormat="1" ht="20" customHeight="1" spans="1:11">
      <c r="A1685" s="15" t="s">
        <v>10</v>
      </c>
      <c r="B1685" s="16">
        <v>1681</v>
      </c>
      <c r="C1685" s="16" t="s">
        <v>4573</v>
      </c>
      <c r="D1685" s="96" t="s">
        <v>5563</v>
      </c>
      <c r="E1685" s="97" t="s">
        <v>5564</v>
      </c>
      <c r="F1685" s="90" t="s">
        <v>5565</v>
      </c>
      <c r="G1685" s="90" t="s">
        <v>5566</v>
      </c>
      <c r="H1685" s="1"/>
      <c r="I1685" s="1"/>
      <c r="J1685" s="8"/>
      <c r="K1685" s="8"/>
    </row>
    <row r="1686" s="1" customFormat="1" ht="20" customHeight="1" spans="1:11">
      <c r="A1686" s="15" t="s">
        <v>10</v>
      </c>
      <c r="B1686" s="16">
        <v>1682</v>
      </c>
      <c r="C1686" s="16" t="s">
        <v>4573</v>
      </c>
      <c r="D1686" s="96" t="s">
        <v>5567</v>
      </c>
      <c r="E1686" s="97" t="s">
        <v>5568</v>
      </c>
      <c r="F1686" s="90" t="s">
        <v>5569</v>
      </c>
      <c r="G1686" s="90" t="s">
        <v>5570</v>
      </c>
      <c r="H1686" s="1"/>
      <c r="I1686" s="1"/>
      <c r="J1686" s="8"/>
      <c r="K1686" s="8"/>
    </row>
    <row r="1687" s="1" customFormat="1" ht="20" customHeight="1" spans="1:11">
      <c r="A1687" s="15" t="s">
        <v>10</v>
      </c>
      <c r="B1687" s="16">
        <v>1683</v>
      </c>
      <c r="C1687" s="16" t="s">
        <v>4573</v>
      </c>
      <c r="D1687" s="96" t="s">
        <v>5571</v>
      </c>
      <c r="E1687" s="97" t="s">
        <v>5572</v>
      </c>
      <c r="F1687" s="90" t="s">
        <v>5573</v>
      </c>
      <c r="G1687" s="90" t="s">
        <v>5574</v>
      </c>
      <c r="H1687" s="1"/>
      <c r="I1687" s="1"/>
      <c r="J1687" s="8"/>
      <c r="K1687" s="8"/>
    </row>
    <row r="1688" s="1" customFormat="1" ht="20" customHeight="1" spans="1:11">
      <c r="A1688" s="15" t="s">
        <v>10</v>
      </c>
      <c r="B1688" s="16">
        <v>1684</v>
      </c>
      <c r="C1688" s="16" t="s">
        <v>4573</v>
      </c>
      <c r="D1688" s="96" t="s">
        <v>5575</v>
      </c>
      <c r="E1688" s="97" t="s">
        <v>5576</v>
      </c>
      <c r="F1688" s="90" t="s">
        <v>5577</v>
      </c>
      <c r="G1688" s="90" t="s">
        <v>5578</v>
      </c>
      <c r="H1688" s="1"/>
      <c r="I1688" s="1"/>
      <c r="J1688" s="8"/>
      <c r="K1688" s="8"/>
    </row>
    <row r="1689" s="1" customFormat="1" ht="20" customHeight="1" spans="1:11">
      <c r="A1689" s="15" t="s">
        <v>10</v>
      </c>
      <c r="B1689" s="16">
        <v>1685</v>
      </c>
      <c r="C1689" s="16" t="s">
        <v>4573</v>
      </c>
      <c r="D1689" s="96" t="s">
        <v>5579</v>
      </c>
      <c r="E1689" s="97" t="s">
        <v>5580</v>
      </c>
      <c r="F1689" s="90" t="s">
        <v>5581</v>
      </c>
      <c r="G1689" s="90" t="s">
        <v>5582</v>
      </c>
      <c r="H1689" s="1"/>
      <c r="I1689" s="1"/>
      <c r="J1689" s="8"/>
      <c r="K1689" s="8"/>
    </row>
    <row r="1690" s="1" customFormat="1" ht="20" customHeight="1" spans="1:11">
      <c r="A1690" s="15" t="s">
        <v>10</v>
      </c>
      <c r="B1690" s="16">
        <v>1686</v>
      </c>
      <c r="C1690" s="16" t="s">
        <v>4573</v>
      </c>
      <c r="D1690" s="96" t="s">
        <v>5583</v>
      </c>
      <c r="E1690" s="97" t="s">
        <v>5584</v>
      </c>
      <c r="F1690" s="90" t="s">
        <v>5585</v>
      </c>
      <c r="G1690" s="90" t="s">
        <v>5586</v>
      </c>
      <c r="H1690" s="1"/>
      <c r="I1690" s="1"/>
      <c r="J1690" s="8"/>
      <c r="K1690" s="8"/>
    </row>
    <row r="1691" s="1" customFormat="1" ht="20" customHeight="1" spans="1:11">
      <c r="A1691" s="15" t="s">
        <v>10</v>
      </c>
      <c r="B1691" s="16">
        <v>1687</v>
      </c>
      <c r="C1691" s="16" t="s">
        <v>4573</v>
      </c>
      <c r="D1691" s="96" t="s">
        <v>5587</v>
      </c>
      <c r="E1691" s="97" t="s">
        <v>5588</v>
      </c>
      <c r="F1691" s="90" t="s">
        <v>5589</v>
      </c>
      <c r="G1691" s="90" t="s">
        <v>5590</v>
      </c>
      <c r="H1691" s="1"/>
      <c r="I1691" s="1"/>
      <c r="J1691" s="8"/>
      <c r="K1691" s="8"/>
    </row>
    <row r="1692" s="1" customFormat="1" ht="20" customHeight="1" spans="1:11">
      <c r="A1692" s="15" t="s">
        <v>10</v>
      </c>
      <c r="B1692" s="16">
        <v>1688</v>
      </c>
      <c r="C1692" s="16" t="s">
        <v>4573</v>
      </c>
      <c r="D1692" s="96" t="s">
        <v>5591</v>
      </c>
      <c r="E1692" s="83" t="s">
        <v>5592</v>
      </c>
      <c r="F1692" s="90" t="s">
        <v>5593</v>
      </c>
      <c r="G1692" s="90" t="s">
        <v>5594</v>
      </c>
      <c r="H1692" s="1"/>
      <c r="I1692" s="1"/>
      <c r="J1692" s="8"/>
      <c r="K1692" s="8"/>
    </row>
    <row r="1693" s="1" customFormat="1" ht="20" customHeight="1" spans="1:11">
      <c r="A1693" s="15" t="s">
        <v>10</v>
      </c>
      <c r="B1693" s="16">
        <v>1689</v>
      </c>
      <c r="C1693" s="16" t="s">
        <v>4573</v>
      </c>
      <c r="D1693" s="96" t="s">
        <v>5595</v>
      </c>
      <c r="E1693" s="99" t="s">
        <v>5596</v>
      </c>
      <c r="F1693" s="90" t="s">
        <v>5597</v>
      </c>
      <c r="G1693" s="90" t="s">
        <v>5598</v>
      </c>
      <c r="H1693" s="1"/>
      <c r="I1693" s="1"/>
      <c r="J1693" s="8"/>
      <c r="K1693" s="8"/>
    </row>
    <row r="1694" s="1" customFormat="1" ht="20" customHeight="1" spans="1:11">
      <c r="A1694" s="15" t="s">
        <v>10</v>
      </c>
      <c r="B1694" s="16">
        <v>1690</v>
      </c>
      <c r="C1694" s="16" t="s">
        <v>4573</v>
      </c>
      <c r="D1694" s="96" t="s">
        <v>5599</v>
      </c>
      <c r="E1694" s="96" t="s">
        <v>5600</v>
      </c>
      <c r="F1694" s="90" t="s">
        <v>5601</v>
      </c>
      <c r="G1694" s="90" t="s">
        <v>5602</v>
      </c>
      <c r="H1694" s="1"/>
      <c r="I1694" s="1"/>
      <c r="J1694" s="8"/>
      <c r="K1694" s="8"/>
    </row>
    <row r="1695" s="1" customFormat="1" ht="20" customHeight="1" spans="1:11">
      <c r="A1695" s="15" t="s">
        <v>10</v>
      </c>
      <c r="B1695" s="16">
        <v>1691</v>
      </c>
      <c r="C1695" s="16" t="s">
        <v>4573</v>
      </c>
      <c r="D1695" s="96" t="s">
        <v>5603</v>
      </c>
      <c r="E1695" s="96" t="s">
        <v>5604</v>
      </c>
      <c r="F1695" s="90" t="s">
        <v>5605</v>
      </c>
      <c r="G1695" s="90" t="s">
        <v>5606</v>
      </c>
      <c r="H1695" s="1"/>
      <c r="I1695" s="1"/>
      <c r="J1695" s="8"/>
      <c r="K1695" s="8"/>
    </row>
    <row r="1696" s="1" customFormat="1" ht="20" customHeight="1" spans="1:11">
      <c r="A1696" s="15" t="s">
        <v>10</v>
      </c>
      <c r="B1696" s="16">
        <v>1692</v>
      </c>
      <c r="C1696" s="16" t="s">
        <v>4573</v>
      </c>
      <c r="D1696" s="96" t="s">
        <v>5607</v>
      </c>
      <c r="E1696" s="97" t="s">
        <v>5608</v>
      </c>
      <c r="F1696" s="90" t="s">
        <v>5609</v>
      </c>
      <c r="G1696" s="90" t="s">
        <v>5610</v>
      </c>
      <c r="H1696" s="1"/>
      <c r="I1696" s="1"/>
      <c r="J1696" s="8"/>
      <c r="K1696" s="8"/>
    </row>
    <row r="1697" s="1" customFormat="1" ht="20" customHeight="1" spans="1:11">
      <c r="A1697" s="15" t="s">
        <v>10</v>
      </c>
      <c r="B1697" s="16">
        <v>1693</v>
      </c>
      <c r="C1697" s="16" t="s">
        <v>4573</v>
      </c>
      <c r="D1697" s="96" t="s">
        <v>5611</v>
      </c>
      <c r="E1697" s="97" t="s">
        <v>5612</v>
      </c>
      <c r="F1697" s="90" t="s">
        <v>5613</v>
      </c>
      <c r="G1697" s="90" t="s">
        <v>5614</v>
      </c>
      <c r="H1697" s="1"/>
      <c r="I1697" s="1"/>
      <c r="J1697" s="8"/>
      <c r="K1697" s="8"/>
    </row>
    <row r="1698" s="1" customFormat="1" ht="20" customHeight="1" spans="1:11">
      <c r="A1698" s="15" t="s">
        <v>10</v>
      </c>
      <c r="B1698" s="16">
        <v>1694</v>
      </c>
      <c r="C1698" s="16" t="s">
        <v>4573</v>
      </c>
      <c r="D1698" s="96" t="s">
        <v>5615</v>
      </c>
      <c r="E1698" s="97" t="s">
        <v>5616</v>
      </c>
      <c r="F1698" s="90" t="s">
        <v>5617</v>
      </c>
      <c r="G1698" s="90" t="s">
        <v>5618</v>
      </c>
      <c r="H1698" s="1"/>
      <c r="I1698" s="1"/>
      <c r="J1698" s="8"/>
      <c r="K1698" s="8"/>
    </row>
    <row r="1699" s="1" customFormat="1" ht="20" customHeight="1" spans="1:11">
      <c r="A1699" s="15" t="s">
        <v>10</v>
      </c>
      <c r="B1699" s="16">
        <v>1695</v>
      </c>
      <c r="C1699" s="16" t="s">
        <v>4573</v>
      </c>
      <c r="D1699" s="96" t="s">
        <v>5619</v>
      </c>
      <c r="E1699" s="97" t="s">
        <v>5620</v>
      </c>
      <c r="F1699" s="90" t="s">
        <v>5621</v>
      </c>
      <c r="G1699" s="90" t="s">
        <v>5622</v>
      </c>
      <c r="H1699" s="1"/>
      <c r="I1699" s="1"/>
      <c r="J1699" s="8"/>
      <c r="K1699" s="8"/>
    </row>
    <row r="1700" s="1" customFormat="1" ht="20" customHeight="1" spans="1:11">
      <c r="A1700" s="15" t="s">
        <v>10</v>
      </c>
      <c r="B1700" s="16">
        <v>1696</v>
      </c>
      <c r="C1700" s="16" t="s">
        <v>4573</v>
      </c>
      <c r="D1700" s="96" t="s">
        <v>5623</v>
      </c>
      <c r="E1700" s="96" t="s">
        <v>5624</v>
      </c>
      <c r="F1700" s="90" t="s">
        <v>5625</v>
      </c>
      <c r="G1700" s="90" t="s">
        <v>5626</v>
      </c>
      <c r="H1700" s="1"/>
      <c r="I1700" s="1"/>
      <c r="J1700" s="8"/>
      <c r="K1700" s="8"/>
    </row>
    <row r="1701" s="1" customFormat="1" ht="20" customHeight="1" spans="1:11">
      <c r="A1701" s="15" t="s">
        <v>10</v>
      </c>
      <c r="B1701" s="16">
        <v>1697</v>
      </c>
      <c r="C1701" s="16" t="s">
        <v>4573</v>
      </c>
      <c r="D1701" s="96" t="s">
        <v>5627</v>
      </c>
      <c r="E1701" s="96" t="s">
        <v>5628</v>
      </c>
      <c r="F1701" s="90" t="s">
        <v>5629</v>
      </c>
      <c r="G1701" s="90" t="s">
        <v>5630</v>
      </c>
      <c r="H1701" s="1"/>
      <c r="I1701" s="1"/>
      <c r="J1701" s="8"/>
      <c r="K1701" s="8"/>
    </row>
    <row r="1702" s="1" customFormat="1" ht="20" customHeight="1" spans="1:11">
      <c r="A1702" s="15" t="s">
        <v>10</v>
      </c>
      <c r="B1702" s="16">
        <v>1698</v>
      </c>
      <c r="C1702" s="16" t="s">
        <v>4573</v>
      </c>
      <c r="D1702" s="96" t="s">
        <v>5631</v>
      </c>
      <c r="E1702" s="97" t="s">
        <v>5632</v>
      </c>
      <c r="F1702" s="90" t="s">
        <v>5633</v>
      </c>
      <c r="G1702" s="90" t="s">
        <v>5634</v>
      </c>
      <c r="H1702" s="1"/>
      <c r="I1702" s="1"/>
      <c r="J1702" s="8"/>
      <c r="K1702" s="8"/>
    </row>
    <row r="1703" s="1" customFormat="1" ht="20" customHeight="1" spans="1:11">
      <c r="A1703" s="15" t="s">
        <v>10</v>
      </c>
      <c r="B1703" s="16">
        <v>1699</v>
      </c>
      <c r="C1703" s="16" t="s">
        <v>4573</v>
      </c>
      <c r="D1703" s="96" t="s">
        <v>5635</v>
      </c>
      <c r="E1703" s="97" t="s">
        <v>5636</v>
      </c>
      <c r="F1703" s="90" t="s">
        <v>5637</v>
      </c>
      <c r="G1703" s="90" t="s">
        <v>5638</v>
      </c>
      <c r="H1703" s="1"/>
      <c r="I1703" s="1"/>
      <c r="J1703" s="8"/>
      <c r="K1703" s="8"/>
    </row>
    <row r="1704" s="1" customFormat="1" ht="20" customHeight="1" spans="1:11">
      <c r="A1704" s="15" t="s">
        <v>10</v>
      </c>
      <c r="B1704" s="16">
        <v>1700</v>
      </c>
      <c r="C1704" s="16" t="s">
        <v>4573</v>
      </c>
      <c r="D1704" s="96" t="s">
        <v>5639</v>
      </c>
      <c r="E1704" s="97" t="s">
        <v>5640</v>
      </c>
      <c r="F1704" s="90" t="s">
        <v>5641</v>
      </c>
      <c r="G1704" s="90" t="s">
        <v>5642</v>
      </c>
      <c r="H1704" s="1"/>
      <c r="I1704" s="1"/>
      <c r="J1704" s="8"/>
      <c r="K1704" s="8"/>
    </row>
    <row r="1705" s="1" customFormat="1" ht="20" customHeight="1" spans="1:11">
      <c r="A1705" s="15" t="s">
        <v>10</v>
      </c>
      <c r="B1705" s="16">
        <v>1701</v>
      </c>
      <c r="C1705" s="16" t="s">
        <v>4573</v>
      </c>
      <c r="D1705" s="96" t="s">
        <v>5643</v>
      </c>
      <c r="E1705" s="97" t="s">
        <v>5644</v>
      </c>
      <c r="F1705" s="90" t="s">
        <v>5645</v>
      </c>
      <c r="G1705" s="90" t="s">
        <v>5646</v>
      </c>
      <c r="H1705" s="1"/>
      <c r="I1705" s="1"/>
      <c r="J1705" s="8"/>
      <c r="K1705" s="8"/>
    </row>
    <row r="1706" s="1" customFormat="1" ht="20" customHeight="1" spans="1:11">
      <c r="A1706" s="15" t="s">
        <v>10</v>
      </c>
      <c r="B1706" s="16">
        <v>1702</v>
      </c>
      <c r="C1706" s="16" t="s">
        <v>4573</v>
      </c>
      <c r="D1706" s="96" t="s">
        <v>5647</v>
      </c>
      <c r="E1706" s="97" t="s">
        <v>5648</v>
      </c>
      <c r="F1706" s="90" t="s">
        <v>5649</v>
      </c>
      <c r="G1706" s="90" t="s">
        <v>5650</v>
      </c>
      <c r="H1706" s="1"/>
      <c r="I1706" s="1"/>
      <c r="J1706" s="8"/>
      <c r="K1706" s="8"/>
    </row>
    <row r="1707" s="1" customFormat="1" ht="20" customHeight="1" spans="1:11">
      <c r="A1707" s="15" t="s">
        <v>10</v>
      </c>
      <c r="B1707" s="16">
        <v>1703</v>
      </c>
      <c r="C1707" s="16" t="s">
        <v>4573</v>
      </c>
      <c r="D1707" s="96" t="s">
        <v>5651</v>
      </c>
      <c r="E1707" s="97" t="s">
        <v>5652</v>
      </c>
      <c r="F1707" s="90" t="s">
        <v>5653</v>
      </c>
      <c r="G1707" s="90" t="s">
        <v>5654</v>
      </c>
      <c r="H1707" s="1"/>
      <c r="I1707" s="1"/>
      <c r="J1707" s="8"/>
      <c r="K1707" s="8"/>
    </row>
    <row r="1708" s="1" customFormat="1" ht="20" customHeight="1" spans="1:11">
      <c r="A1708" s="15" t="s">
        <v>10</v>
      </c>
      <c r="B1708" s="16">
        <v>1704</v>
      </c>
      <c r="C1708" s="16" t="s">
        <v>4573</v>
      </c>
      <c r="D1708" s="96" t="s">
        <v>5655</v>
      </c>
      <c r="E1708" s="96" t="s">
        <v>5656</v>
      </c>
      <c r="F1708" s="90" t="s">
        <v>5657</v>
      </c>
      <c r="G1708" s="90" t="s">
        <v>5658</v>
      </c>
      <c r="H1708" s="1"/>
      <c r="I1708" s="1"/>
      <c r="J1708" s="8"/>
      <c r="K1708" s="8"/>
    </row>
    <row r="1709" s="1" customFormat="1" ht="20" customHeight="1" spans="1:11">
      <c r="A1709" s="15" t="s">
        <v>10</v>
      </c>
      <c r="B1709" s="16">
        <v>1705</v>
      </c>
      <c r="C1709" s="16" t="s">
        <v>4573</v>
      </c>
      <c r="D1709" s="96" t="s">
        <v>5659</v>
      </c>
      <c r="E1709" s="100" t="s">
        <v>5660</v>
      </c>
      <c r="F1709" s="90" t="s">
        <v>5661</v>
      </c>
      <c r="G1709" s="90" t="s">
        <v>5662</v>
      </c>
      <c r="H1709" s="1"/>
      <c r="I1709" s="1"/>
      <c r="J1709" s="8"/>
      <c r="K1709" s="8"/>
    </row>
    <row r="1710" s="1" customFormat="1" ht="20" customHeight="1" spans="1:11">
      <c r="A1710" s="15" t="s">
        <v>10</v>
      </c>
      <c r="B1710" s="16">
        <v>1706</v>
      </c>
      <c r="C1710" s="16" t="s">
        <v>4573</v>
      </c>
      <c r="D1710" s="96" t="s">
        <v>5663</v>
      </c>
      <c r="E1710" s="101" t="s">
        <v>5664</v>
      </c>
      <c r="F1710" s="90" t="s">
        <v>4602</v>
      </c>
      <c r="G1710" s="90" t="s">
        <v>5665</v>
      </c>
      <c r="H1710" s="1"/>
      <c r="I1710" s="1"/>
      <c r="J1710" s="8"/>
      <c r="K1710" s="8"/>
    </row>
    <row r="1711" s="1" customFormat="1" ht="20" customHeight="1" spans="1:11">
      <c r="A1711" s="15" t="s">
        <v>10</v>
      </c>
      <c r="B1711" s="16">
        <v>1707</v>
      </c>
      <c r="C1711" s="16" t="s">
        <v>4573</v>
      </c>
      <c r="D1711" s="96" t="s">
        <v>5666</v>
      </c>
      <c r="E1711" s="97" t="s">
        <v>5667</v>
      </c>
      <c r="F1711" s="90" t="s">
        <v>4491</v>
      </c>
      <c r="G1711" s="90" t="s">
        <v>5668</v>
      </c>
      <c r="H1711" s="1"/>
      <c r="I1711" s="1"/>
      <c r="J1711" s="8"/>
      <c r="K1711" s="8"/>
    </row>
    <row r="1712" s="1" customFormat="1" ht="20" customHeight="1" spans="1:11">
      <c r="A1712" s="15" t="s">
        <v>10</v>
      </c>
      <c r="B1712" s="16">
        <v>1708</v>
      </c>
      <c r="C1712" s="16" t="s">
        <v>4573</v>
      </c>
      <c r="D1712" s="96" t="s">
        <v>5669</v>
      </c>
      <c r="E1712" s="83" t="s">
        <v>5670</v>
      </c>
      <c r="F1712" s="90" t="s">
        <v>4491</v>
      </c>
      <c r="G1712" s="90" t="s">
        <v>5671</v>
      </c>
      <c r="H1712" s="1"/>
      <c r="I1712" s="1"/>
      <c r="J1712" s="8"/>
      <c r="K1712" s="8"/>
    </row>
    <row r="1713" s="1" customFormat="1" ht="20" customHeight="1" spans="1:11">
      <c r="A1713" s="15" t="s">
        <v>10</v>
      </c>
      <c r="B1713" s="16">
        <v>1709</v>
      </c>
      <c r="C1713" s="16" t="s">
        <v>4573</v>
      </c>
      <c r="D1713" s="96" t="s">
        <v>5672</v>
      </c>
      <c r="E1713" s="83" t="s">
        <v>5673</v>
      </c>
      <c r="F1713" s="90" t="s">
        <v>5674</v>
      </c>
      <c r="G1713" s="90" t="s">
        <v>5675</v>
      </c>
      <c r="H1713" s="1"/>
      <c r="I1713" s="1"/>
      <c r="J1713" s="8"/>
      <c r="K1713" s="8"/>
    </row>
    <row r="1714" s="1" customFormat="1" ht="20" customHeight="1" spans="1:11">
      <c r="A1714" s="15" t="s">
        <v>10</v>
      </c>
      <c r="B1714" s="16">
        <v>1710</v>
      </c>
      <c r="C1714" s="16" t="s">
        <v>4573</v>
      </c>
      <c r="D1714" s="96" t="s">
        <v>5676</v>
      </c>
      <c r="E1714" s="83" t="s">
        <v>5677</v>
      </c>
      <c r="F1714" s="90" t="s">
        <v>797</v>
      </c>
      <c r="G1714" s="90" t="s">
        <v>5678</v>
      </c>
      <c r="H1714" s="1"/>
      <c r="I1714" s="1"/>
      <c r="J1714" s="8"/>
      <c r="K1714" s="8"/>
    </row>
    <row r="1715" s="1" customFormat="1" ht="20" customHeight="1" spans="1:11">
      <c r="A1715" s="15" t="s">
        <v>10</v>
      </c>
      <c r="B1715" s="16">
        <v>1711</v>
      </c>
      <c r="C1715" s="16" t="s">
        <v>4573</v>
      </c>
      <c r="D1715" s="96" t="s">
        <v>5679</v>
      </c>
      <c r="E1715" s="83" t="s">
        <v>5673</v>
      </c>
      <c r="F1715" s="90" t="s">
        <v>5680</v>
      </c>
      <c r="G1715" s="90" t="s">
        <v>5681</v>
      </c>
      <c r="H1715" s="1"/>
      <c r="I1715" s="1"/>
      <c r="J1715" s="8"/>
      <c r="K1715" s="8"/>
    </row>
    <row r="1716" s="1" customFormat="1" ht="20" customHeight="1" spans="1:11">
      <c r="A1716" s="15" t="s">
        <v>10</v>
      </c>
      <c r="B1716" s="16">
        <v>1712</v>
      </c>
      <c r="C1716" s="16" t="s">
        <v>4573</v>
      </c>
      <c r="D1716" s="96" t="s">
        <v>5682</v>
      </c>
      <c r="E1716" s="83" t="s">
        <v>5683</v>
      </c>
      <c r="F1716" s="90" t="s">
        <v>4589</v>
      </c>
      <c r="G1716" s="90" t="s">
        <v>5684</v>
      </c>
      <c r="H1716" s="1"/>
      <c r="I1716" s="1"/>
      <c r="J1716" s="8"/>
      <c r="K1716" s="8"/>
    </row>
    <row r="1717" s="1" customFormat="1" ht="20" customHeight="1" spans="1:11">
      <c r="A1717" s="15" t="s">
        <v>10</v>
      </c>
      <c r="B1717" s="16">
        <v>1713</v>
      </c>
      <c r="C1717" s="16" t="s">
        <v>4573</v>
      </c>
      <c r="D1717" s="96" t="s">
        <v>5685</v>
      </c>
      <c r="E1717" s="83" t="s">
        <v>5686</v>
      </c>
      <c r="F1717" s="90" t="s">
        <v>4589</v>
      </c>
      <c r="G1717" s="90" t="s">
        <v>5687</v>
      </c>
      <c r="H1717" s="1"/>
      <c r="I1717" s="1"/>
      <c r="J1717" s="8"/>
      <c r="K1717" s="8"/>
    </row>
    <row r="1718" s="1" customFormat="1" ht="20" customHeight="1" spans="1:11">
      <c r="A1718" s="15" t="s">
        <v>10</v>
      </c>
      <c r="B1718" s="16">
        <v>1714</v>
      </c>
      <c r="C1718" s="16" t="s">
        <v>4573</v>
      </c>
      <c r="D1718" s="96" t="s">
        <v>5688</v>
      </c>
      <c r="E1718" s="83" t="s">
        <v>5689</v>
      </c>
      <c r="F1718" s="90" t="s">
        <v>5690</v>
      </c>
      <c r="G1718" s="90" t="s">
        <v>5691</v>
      </c>
      <c r="H1718" s="1"/>
      <c r="I1718" s="1"/>
      <c r="J1718" s="8"/>
      <c r="K1718" s="8"/>
    </row>
    <row r="1719" s="1" customFormat="1" ht="20" customHeight="1" spans="1:11">
      <c r="A1719" s="15" t="s">
        <v>10</v>
      </c>
      <c r="B1719" s="16">
        <v>1715</v>
      </c>
      <c r="C1719" s="16" t="s">
        <v>4573</v>
      </c>
      <c r="D1719" s="96" t="s">
        <v>5692</v>
      </c>
      <c r="E1719" s="83" t="s">
        <v>5693</v>
      </c>
      <c r="F1719" s="90" t="s">
        <v>4576</v>
      </c>
      <c r="G1719" s="90" t="s">
        <v>5694</v>
      </c>
      <c r="H1719" s="1"/>
      <c r="I1719" s="1"/>
      <c r="J1719" s="8"/>
      <c r="K1719" s="8"/>
    </row>
    <row r="1720" s="1" customFormat="1" ht="20" customHeight="1" spans="1:11">
      <c r="A1720" s="15" t="s">
        <v>10</v>
      </c>
      <c r="B1720" s="16">
        <v>1716</v>
      </c>
      <c r="C1720" s="16" t="s">
        <v>4573</v>
      </c>
      <c r="D1720" s="96" t="s">
        <v>5695</v>
      </c>
      <c r="E1720" s="83" t="s">
        <v>5696</v>
      </c>
      <c r="F1720" s="90" t="s">
        <v>4576</v>
      </c>
      <c r="G1720" s="90" t="s">
        <v>5697</v>
      </c>
      <c r="H1720" s="1"/>
      <c r="I1720" s="1"/>
      <c r="J1720" s="8"/>
      <c r="K1720" s="8"/>
    </row>
    <row r="1721" s="1" customFormat="1" ht="20" customHeight="1" spans="1:11">
      <c r="A1721" s="15" t="s">
        <v>10</v>
      </c>
      <c r="B1721" s="16">
        <v>1717</v>
      </c>
      <c r="C1721" s="16" t="s">
        <v>4573</v>
      </c>
      <c r="D1721" s="96" t="s">
        <v>5698</v>
      </c>
      <c r="E1721" s="83" t="s">
        <v>5699</v>
      </c>
      <c r="F1721" s="90" t="s">
        <v>4576</v>
      </c>
      <c r="G1721" s="90" t="s">
        <v>5700</v>
      </c>
      <c r="H1721" s="1"/>
      <c r="I1721" s="1"/>
      <c r="J1721" s="8"/>
      <c r="K1721" s="8"/>
    </row>
    <row r="1722" s="1" customFormat="1" ht="20" customHeight="1" spans="1:11">
      <c r="A1722" s="15" t="s">
        <v>10</v>
      </c>
      <c r="B1722" s="16">
        <v>1718</v>
      </c>
      <c r="C1722" s="16" t="s">
        <v>4573</v>
      </c>
      <c r="D1722" s="96" t="s">
        <v>5701</v>
      </c>
      <c r="E1722" s="83" t="s">
        <v>5702</v>
      </c>
      <c r="F1722" s="90" t="s">
        <v>4576</v>
      </c>
      <c r="G1722" s="90" t="s">
        <v>5703</v>
      </c>
      <c r="H1722" s="1"/>
      <c r="I1722" s="1"/>
      <c r="J1722" s="8"/>
      <c r="K1722" s="8"/>
    </row>
    <row r="1723" s="1" customFormat="1" ht="20" customHeight="1" spans="1:11">
      <c r="A1723" s="15" t="s">
        <v>10</v>
      </c>
      <c r="B1723" s="16">
        <v>1719</v>
      </c>
      <c r="C1723" s="16" t="s">
        <v>4573</v>
      </c>
      <c r="D1723" s="96" t="s">
        <v>5704</v>
      </c>
      <c r="E1723" s="83" t="s">
        <v>5705</v>
      </c>
      <c r="F1723" s="90" t="s">
        <v>4576</v>
      </c>
      <c r="G1723" s="90" t="s">
        <v>5706</v>
      </c>
      <c r="H1723" s="1"/>
      <c r="I1723" s="1"/>
      <c r="J1723" s="8"/>
      <c r="K1723" s="8"/>
    </row>
    <row r="1724" s="1" customFormat="1" ht="20" customHeight="1" spans="1:11">
      <c r="A1724" s="15" t="s">
        <v>10</v>
      </c>
      <c r="B1724" s="16">
        <v>1720</v>
      </c>
      <c r="C1724" s="16" t="s">
        <v>4573</v>
      </c>
      <c r="D1724" s="96" t="s">
        <v>5707</v>
      </c>
      <c r="E1724" s="83" t="s">
        <v>5708</v>
      </c>
      <c r="F1724" s="90" t="s">
        <v>4576</v>
      </c>
      <c r="G1724" s="90" t="s">
        <v>5709</v>
      </c>
      <c r="H1724" s="1"/>
      <c r="I1724" s="1"/>
      <c r="J1724" s="8"/>
      <c r="K1724" s="8"/>
    </row>
    <row r="1725" s="1" customFormat="1" ht="20" customHeight="1" spans="1:11">
      <c r="A1725" s="15" t="s">
        <v>10</v>
      </c>
      <c r="B1725" s="16">
        <v>1721</v>
      </c>
      <c r="C1725" s="16" t="s">
        <v>4573</v>
      </c>
      <c r="D1725" s="96" t="s">
        <v>5710</v>
      </c>
      <c r="E1725" s="83" t="s">
        <v>5711</v>
      </c>
      <c r="F1725" s="90" t="s">
        <v>5712</v>
      </c>
      <c r="G1725" s="90" t="s">
        <v>5713</v>
      </c>
      <c r="H1725" s="1"/>
      <c r="I1725" s="1"/>
      <c r="J1725" s="8"/>
      <c r="K1725" s="8"/>
    </row>
    <row r="1726" s="1" customFormat="1" ht="20" customHeight="1" spans="1:11">
      <c r="A1726" s="15" t="s">
        <v>10</v>
      </c>
      <c r="B1726" s="16">
        <v>1722</v>
      </c>
      <c r="C1726" s="16" t="s">
        <v>4573</v>
      </c>
      <c r="D1726" s="96" t="s">
        <v>5714</v>
      </c>
      <c r="E1726" s="83" t="s">
        <v>5711</v>
      </c>
      <c r="F1726" s="90" t="s">
        <v>5712</v>
      </c>
      <c r="G1726" s="90" t="s">
        <v>5715</v>
      </c>
      <c r="H1726" s="1"/>
      <c r="I1726" s="1"/>
      <c r="J1726" s="8"/>
      <c r="K1726" s="8"/>
    </row>
    <row r="1727" s="1" customFormat="1" ht="20" customHeight="1" spans="1:11">
      <c r="A1727" s="15" t="s">
        <v>10</v>
      </c>
      <c r="B1727" s="16">
        <v>1723</v>
      </c>
      <c r="C1727" s="16" t="s">
        <v>4573</v>
      </c>
      <c r="D1727" s="96" t="s">
        <v>5716</v>
      </c>
      <c r="E1727" s="83" t="s">
        <v>5717</v>
      </c>
      <c r="F1727" s="90" t="s">
        <v>5680</v>
      </c>
      <c r="G1727" s="90" t="s">
        <v>5718</v>
      </c>
      <c r="H1727" s="1"/>
      <c r="I1727" s="1"/>
      <c r="J1727" s="8"/>
      <c r="K1727" s="8"/>
    </row>
    <row r="1728" s="1" customFormat="1" ht="20" customHeight="1" spans="1:11">
      <c r="A1728" s="15" t="s">
        <v>10</v>
      </c>
      <c r="B1728" s="16">
        <v>1724</v>
      </c>
      <c r="C1728" s="16" t="s">
        <v>4573</v>
      </c>
      <c r="D1728" s="96" t="s">
        <v>5719</v>
      </c>
      <c r="E1728" s="83" t="s">
        <v>5720</v>
      </c>
      <c r="F1728" s="90" t="s">
        <v>5680</v>
      </c>
      <c r="G1728" s="90" t="s">
        <v>5721</v>
      </c>
      <c r="H1728" s="1"/>
      <c r="I1728" s="1"/>
      <c r="J1728" s="8"/>
      <c r="K1728" s="8"/>
    </row>
    <row r="1729" s="1" customFormat="1" ht="20" customHeight="1" spans="1:11">
      <c r="A1729" s="15" t="s">
        <v>10</v>
      </c>
      <c r="B1729" s="16">
        <v>1725</v>
      </c>
      <c r="C1729" s="16" t="s">
        <v>4573</v>
      </c>
      <c r="D1729" s="96" t="s">
        <v>5722</v>
      </c>
      <c r="E1729" s="83" t="s">
        <v>5723</v>
      </c>
      <c r="F1729" s="90" t="s">
        <v>5724</v>
      </c>
      <c r="G1729" s="90" t="s">
        <v>5725</v>
      </c>
      <c r="H1729" s="1"/>
      <c r="I1729" s="1"/>
      <c r="J1729" s="8"/>
      <c r="K1729" s="8"/>
    </row>
    <row r="1730" s="1" customFormat="1" ht="20" customHeight="1" spans="1:11">
      <c r="A1730" s="15" t="s">
        <v>10</v>
      </c>
      <c r="B1730" s="16">
        <v>1726</v>
      </c>
      <c r="C1730" s="16" t="s">
        <v>4573</v>
      </c>
      <c r="D1730" s="96" t="s">
        <v>5726</v>
      </c>
      <c r="E1730" s="83" t="s">
        <v>5727</v>
      </c>
      <c r="F1730" s="90" t="s">
        <v>4602</v>
      </c>
      <c r="G1730" s="90" t="s">
        <v>5728</v>
      </c>
      <c r="H1730" s="1"/>
      <c r="I1730" s="1"/>
      <c r="J1730" s="8"/>
      <c r="K1730" s="8"/>
    </row>
    <row r="1731" s="1" customFormat="1" ht="20" customHeight="1" spans="1:11">
      <c r="A1731" s="15" t="s">
        <v>10</v>
      </c>
      <c r="B1731" s="16">
        <v>1727</v>
      </c>
      <c r="C1731" s="16" t="s">
        <v>4573</v>
      </c>
      <c r="D1731" s="96" t="s">
        <v>5729</v>
      </c>
      <c r="E1731" s="83" t="s">
        <v>5730</v>
      </c>
      <c r="F1731" s="90" t="s">
        <v>4576</v>
      </c>
      <c r="G1731" s="90" t="s">
        <v>5731</v>
      </c>
      <c r="H1731" s="1"/>
      <c r="I1731" s="1"/>
      <c r="J1731" s="8"/>
      <c r="K1731" s="8"/>
    </row>
    <row r="1732" s="1" customFormat="1" ht="20" customHeight="1" spans="1:11">
      <c r="A1732" s="15" t="s">
        <v>10</v>
      </c>
      <c r="B1732" s="16">
        <v>1728</v>
      </c>
      <c r="C1732" s="16" t="s">
        <v>4573</v>
      </c>
      <c r="D1732" s="96" t="s">
        <v>5732</v>
      </c>
      <c r="E1732" s="83" t="s">
        <v>5733</v>
      </c>
      <c r="F1732" s="90" t="s">
        <v>4602</v>
      </c>
      <c r="G1732" s="90" t="s">
        <v>5734</v>
      </c>
      <c r="H1732" s="1"/>
      <c r="I1732" s="1"/>
      <c r="J1732" s="8"/>
      <c r="K1732" s="8"/>
    </row>
    <row r="1733" s="1" customFormat="1" ht="20" customHeight="1" spans="1:11">
      <c r="A1733" s="15" t="s">
        <v>10</v>
      </c>
      <c r="B1733" s="16">
        <v>1729</v>
      </c>
      <c r="C1733" s="16" t="s">
        <v>4573</v>
      </c>
      <c r="D1733" s="96" t="s">
        <v>5735</v>
      </c>
      <c r="E1733" s="83" t="s">
        <v>5736</v>
      </c>
      <c r="F1733" s="90" t="s">
        <v>4602</v>
      </c>
      <c r="G1733" s="90" t="s">
        <v>5737</v>
      </c>
      <c r="H1733" s="1"/>
      <c r="I1733" s="1"/>
      <c r="J1733" s="8"/>
      <c r="K1733" s="8"/>
    </row>
    <row r="1734" s="1" customFormat="1" ht="20" customHeight="1" spans="1:11">
      <c r="A1734" s="15" t="s">
        <v>10</v>
      </c>
      <c r="B1734" s="16">
        <v>1730</v>
      </c>
      <c r="C1734" s="16" t="s">
        <v>4573</v>
      </c>
      <c r="D1734" s="23" t="s">
        <v>5738</v>
      </c>
      <c r="E1734" s="23" t="s">
        <v>5739</v>
      </c>
      <c r="F1734" s="90" t="s">
        <v>5740</v>
      </c>
      <c r="G1734" s="90" t="s">
        <v>5741</v>
      </c>
      <c r="H1734" s="1"/>
      <c r="I1734" s="1"/>
      <c r="J1734" s="8"/>
      <c r="K1734" s="8"/>
    </row>
    <row r="1735" s="1" customFormat="1" ht="20" customHeight="1" spans="1:11">
      <c r="A1735" s="15" t="s">
        <v>10</v>
      </c>
      <c r="B1735" s="16">
        <v>1731</v>
      </c>
      <c r="C1735" s="16" t="s">
        <v>4573</v>
      </c>
      <c r="D1735" s="96" t="s">
        <v>5742</v>
      </c>
      <c r="E1735" s="97" t="s">
        <v>5743</v>
      </c>
      <c r="F1735" s="90" t="s">
        <v>5744</v>
      </c>
      <c r="G1735" s="90" t="s">
        <v>5745</v>
      </c>
      <c r="H1735" s="1"/>
      <c r="I1735" s="1"/>
      <c r="J1735" s="8"/>
      <c r="K1735" s="8"/>
    </row>
    <row r="1736" s="1" customFormat="1" ht="20" customHeight="1" spans="1:11">
      <c r="A1736" s="15" t="s">
        <v>10</v>
      </c>
      <c r="B1736" s="16">
        <v>1732</v>
      </c>
      <c r="C1736" s="16" t="s">
        <v>4573</v>
      </c>
      <c r="D1736" s="96" t="s">
        <v>5746</v>
      </c>
      <c r="E1736" s="97" t="s">
        <v>5747</v>
      </c>
      <c r="F1736" s="90" t="s">
        <v>4602</v>
      </c>
      <c r="G1736" s="90" t="s">
        <v>5748</v>
      </c>
      <c r="H1736" s="1"/>
      <c r="I1736" s="1"/>
      <c r="J1736" s="8"/>
      <c r="K1736" s="8"/>
    </row>
    <row r="1737" s="1" customFormat="1" ht="20" customHeight="1" spans="1:11">
      <c r="A1737" s="15" t="s">
        <v>10</v>
      </c>
      <c r="B1737" s="16">
        <v>1733</v>
      </c>
      <c r="C1737" s="16" t="s">
        <v>4573</v>
      </c>
      <c r="D1737" s="23" t="s">
        <v>5749</v>
      </c>
      <c r="E1737" s="23" t="s">
        <v>5750</v>
      </c>
      <c r="F1737" s="90" t="s">
        <v>4576</v>
      </c>
      <c r="G1737" s="90" t="s">
        <v>5751</v>
      </c>
      <c r="H1737" s="1"/>
      <c r="I1737" s="1"/>
      <c r="J1737" s="8"/>
      <c r="K1737" s="8"/>
    </row>
    <row r="1738" s="1" customFormat="1" ht="20" customHeight="1" spans="1:11">
      <c r="A1738" s="15" t="s">
        <v>10</v>
      </c>
      <c r="B1738" s="16">
        <v>1734</v>
      </c>
      <c r="C1738" s="16" t="s">
        <v>4573</v>
      </c>
      <c r="D1738" s="88" t="s">
        <v>5752</v>
      </c>
      <c r="E1738" s="89" t="s">
        <v>5753</v>
      </c>
      <c r="F1738" s="90" t="s">
        <v>4829</v>
      </c>
      <c r="G1738" s="90" t="s">
        <v>5754</v>
      </c>
      <c r="H1738" s="1"/>
      <c r="I1738" s="1"/>
      <c r="J1738" s="8"/>
      <c r="K1738" s="8"/>
    </row>
    <row r="1739" s="1" customFormat="1" ht="20" customHeight="1" spans="1:11">
      <c r="A1739" s="15" t="s">
        <v>10</v>
      </c>
      <c r="B1739" s="16">
        <v>1735</v>
      </c>
      <c r="C1739" s="16" t="s">
        <v>4573</v>
      </c>
      <c r="D1739" s="33" t="s">
        <v>5755</v>
      </c>
      <c r="E1739" s="33" t="s">
        <v>5756</v>
      </c>
      <c r="F1739" s="90" t="s">
        <v>5757</v>
      </c>
      <c r="G1739" s="90" t="s">
        <v>5758</v>
      </c>
      <c r="H1739" s="1"/>
      <c r="I1739" s="1"/>
      <c r="J1739" s="8"/>
      <c r="K1739" s="8"/>
    </row>
    <row r="1740" s="1" customFormat="1" ht="20" customHeight="1" spans="1:11">
      <c r="A1740" s="15" t="s">
        <v>10</v>
      </c>
      <c r="B1740" s="16">
        <v>1736</v>
      </c>
      <c r="C1740" s="16" t="s">
        <v>4573</v>
      </c>
      <c r="D1740" s="102" t="s">
        <v>5759</v>
      </c>
      <c r="E1740" s="102" t="s">
        <v>5760</v>
      </c>
      <c r="F1740" s="79" t="s">
        <v>5761</v>
      </c>
      <c r="G1740" s="79" t="s">
        <v>5762</v>
      </c>
      <c r="H1740" s="1"/>
      <c r="I1740" s="1"/>
      <c r="J1740" s="8"/>
      <c r="K1740" s="8"/>
    </row>
    <row r="1741" s="1" customFormat="1" ht="20" customHeight="1" spans="1:11">
      <c r="A1741" s="15" t="s">
        <v>10</v>
      </c>
      <c r="B1741" s="16">
        <v>1737</v>
      </c>
      <c r="C1741" s="16" t="s">
        <v>4573</v>
      </c>
      <c r="D1741" s="77" t="s">
        <v>5763</v>
      </c>
      <c r="E1741" s="77" t="s">
        <v>5764</v>
      </c>
      <c r="F1741" s="78" t="s">
        <v>718</v>
      </c>
      <c r="G1741" s="79" t="s">
        <v>5765</v>
      </c>
      <c r="H1741" s="1"/>
      <c r="I1741" s="1"/>
      <c r="J1741" s="8"/>
      <c r="K1741" s="8"/>
    </row>
    <row r="1742" s="1" customFormat="1" ht="20" customHeight="1" spans="1:11">
      <c r="A1742" s="15" t="s">
        <v>10</v>
      </c>
      <c r="B1742" s="16">
        <v>1738</v>
      </c>
      <c r="C1742" s="16" t="s">
        <v>4573</v>
      </c>
      <c r="D1742" s="23" t="s">
        <v>5766</v>
      </c>
      <c r="E1742" s="23" t="s">
        <v>5767</v>
      </c>
      <c r="F1742" s="15" t="s">
        <v>4576</v>
      </c>
      <c r="G1742" s="15" t="s">
        <v>5768</v>
      </c>
      <c r="H1742" s="1"/>
      <c r="I1742" s="1"/>
      <c r="J1742" s="8"/>
      <c r="K1742" s="8"/>
    </row>
    <row r="1743" s="1" customFormat="1" ht="20" customHeight="1" spans="1:11">
      <c r="A1743" s="15" t="s">
        <v>10</v>
      </c>
      <c r="B1743" s="16">
        <v>1739</v>
      </c>
      <c r="C1743" s="16" t="s">
        <v>4573</v>
      </c>
      <c r="D1743" s="23" t="s">
        <v>5769</v>
      </c>
      <c r="E1743" s="23" t="s">
        <v>5770</v>
      </c>
      <c r="F1743" s="15" t="s">
        <v>4576</v>
      </c>
      <c r="G1743" s="15" t="s">
        <v>5771</v>
      </c>
      <c r="H1743" s="1"/>
      <c r="I1743" s="1"/>
      <c r="J1743" s="8"/>
      <c r="K1743" s="8"/>
    </row>
    <row r="1744" s="1" customFormat="1" ht="20" customHeight="1" spans="1:11">
      <c r="A1744" s="15" t="s">
        <v>10</v>
      </c>
      <c r="B1744" s="16">
        <v>1740</v>
      </c>
      <c r="C1744" s="16" t="s">
        <v>4573</v>
      </c>
      <c r="D1744" s="23" t="s">
        <v>5772</v>
      </c>
      <c r="E1744" s="23" t="s">
        <v>5773</v>
      </c>
      <c r="F1744" s="15" t="s">
        <v>4576</v>
      </c>
      <c r="G1744" s="15" t="s">
        <v>5774</v>
      </c>
      <c r="H1744" s="1"/>
      <c r="I1744" s="1"/>
      <c r="J1744" s="8"/>
      <c r="K1744" s="8"/>
    </row>
    <row r="1745" s="1" customFormat="1" ht="20" customHeight="1" spans="1:11">
      <c r="A1745" s="15" t="s">
        <v>10</v>
      </c>
      <c r="B1745" s="16">
        <v>1741</v>
      </c>
      <c r="C1745" s="16" t="s">
        <v>4573</v>
      </c>
      <c r="D1745" s="23" t="s">
        <v>5775</v>
      </c>
      <c r="E1745" s="103" t="s">
        <v>5776</v>
      </c>
      <c r="F1745" s="15" t="s">
        <v>4576</v>
      </c>
      <c r="G1745" s="15" t="s">
        <v>5777</v>
      </c>
      <c r="H1745" s="1"/>
      <c r="I1745" s="1"/>
      <c r="J1745" s="8"/>
      <c r="K1745" s="8"/>
    </row>
    <row r="1746" s="1" customFormat="1" ht="20" customHeight="1" spans="1:11">
      <c r="A1746" s="15" t="s">
        <v>10</v>
      </c>
      <c r="B1746" s="16">
        <v>1742</v>
      </c>
      <c r="C1746" s="16" t="s">
        <v>4573</v>
      </c>
      <c r="D1746" s="23" t="s">
        <v>5778</v>
      </c>
      <c r="E1746" s="103" t="s">
        <v>5779</v>
      </c>
      <c r="F1746" s="15" t="s">
        <v>4576</v>
      </c>
      <c r="G1746" s="15" t="s">
        <v>5780</v>
      </c>
      <c r="H1746" s="1"/>
      <c r="I1746" s="1"/>
      <c r="J1746" s="8"/>
      <c r="K1746" s="8"/>
    </row>
    <row r="1747" s="1" customFormat="1" ht="20" customHeight="1" spans="1:11">
      <c r="A1747" s="15" t="s">
        <v>10</v>
      </c>
      <c r="B1747" s="16">
        <v>1743</v>
      </c>
      <c r="C1747" s="16" t="s">
        <v>4573</v>
      </c>
      <c r="D1747" s="23" t="s">
        <v>5781</v>
      </c>
      <c r="E1747" s="23" t="s">
        <v>5782</v>
      </c>
      <c r="F1747" s="15" t="s">
        <v>4576</v>
      </c>
      <c r="G1747" s="15" t="s">
        <v>5783</v>
      </c>
      <c r="H1747" s="1"/>
      <c r="I1747" s="1"/>
      <c r="J1747" s="8"/>
      <c r="K1747" s="8"/>
    </row>
    <row r="1748" s="1" customFormat="1" ht="20" customHeight="1" spans="1:11">
      <c r="A1748" s="15" t="s">
        <v>10</v>
      </c>
      <c r="B1748" s="16">
        <v>1744</v>
      </c>
      <c r="C1748" s="16" t="s">
        <v>4573</v>
      </c>
      <c r="D1748" s="23" t="s">
        <v>5784</v>
      </c>
      <c r="E1748" s="23" t="s">
        <v>5785</v>
      </c>
      <c r="F1748" s="15" t="s">
        <v>4576</v>
      </c>
      <c r="G1748" s="15" t="s">
        <v>5786</v>
      </c>
      <c r="H1748" s="1"/>
      <c r="I1748" s="1"/>
      <c r="J1748" s="8"/>
      <c r="K1748" s="8"/>
    </row>
    <row r="1749" s="1" customFormat="1" ht="20" customHeight="1" spans="1:11">
      <c r="A1749" s="15" t="s">
        <v>10</v>
      </c>
      <c r="B1749" s="16">
        <v>1745</v>
      </c>
      <c r="C1749" s="16" t="s">
        <v>4573</v>
      </c>
      <c r="D1749" s="23" t="s">
        <v>5787</v>
      </c>
      <c r="E1749" s="23" t="s">
        <v>5788</v>
      </c>
      <c r="F1749" s="15" t="s">
        <v>4576</v>
      </c>
      <c r="G1749" s="15" t="s">
        <v>5789</v>
      </c>
      <c r="H1749" s="1"/>
      <c r="I1749" s="1"/>
      <c r="J1749" s="8"/>
      <c r="K1749" s="8"/>
    </row>
    <row r="1750" s="1" customFormat="1" ht="20" customHeight="1" spans="1:11">
      <c r="A1750" s="15" t="s">
        <v>10</v>
      </c>
      <c r="B1750" s="16">
        <v>1746</v>
      </c>
      <c r="C1750" s="16" t="s">
        <v>4573</v>
      </c>
      <c r="D1750" s="23" t="s">
        <v>5790</v>
      </c>
      <c r="E1750" s="23" t="s">
        <v>5791</v>
      </c>
      <c r="F1750" s="15" t="s">
        <v>4576</v>
      </c>
      <c r="G1750" s="15" t="s">
        <v>5792</v>
      </c>
      <c r="H1750" s="1"/>
      <c r="I1750" s="1"/>
      <c r="J1750" s="8"/>
      <c r="K1750" s="8"/>
    </row>
    <row r="1751" s="1" customFormat="1" ht="20" customHeight="1" spans="1:11">
      <c r="A1751" s="15" t="s">
        <v>10</v>
      </c>
      <c r="B1751" s="16">
        <v>1747</v>
      </c>
      <c r="C1751" s="16" t="s">
        <v>4573</v>
      </c>
      <c r="D1751" s="23" t="s">
        <v>5793</v>
      </c>
      <c r="E1751" s="23" t="s">
        <v>5794</v>
      </c>
      <c r="F1751" s="15" t="s">
        <v>4576</v>
      </c>
      <c r="G1751" s="15" t="s">
        <v>5795</v>
      </c>
      <c r="H1751" s="1"/>
      <c r="I1751" s="1"/>
      <c r="J1751" s="8"/>
      <c r="K1751" s="8"/>
    </row>
    <row r="1752" s="1" customFormat="1" ht="20" customHeight="1" spans="1:11">
      <c r="A1752" s="15" t="s">
        <v>10</v>
      </c>
      <c r="B1752" s="16">
        <v>1748</v>
      </c>
      <c r="C1752" s="16" t="s">
        <v>4573</v>
      </c>
      <c r="D1752" s="23" t="s">
        <v>5796</v>
      </c>
      <c r="E1752" s="103" t="s">
        <v>5797</v>
      </c>
      <c r="F1752" s="15" t="s">
        <v>4576</v>
      </c>
      <c r="G1752" s="15" t="s">
        <v>5798</v>
      </c>
      <c r="H1752" s="1"/>
      <c r="I1752" s="1"/>
      <c r="J1752" s="8"/>
      <c r="K1752" s="8"/>
    </row>
    <row r="1753" s="1" customFormat="1" ht="20" customHeight="1" spans="1:11">
      <c r="A1753" s="15" t="s">
        <v>10</v>
      </c>
      <c r="B1753" s="16">
        <v>1749</v>
      </c>
      <c r="C1753" s="16" t="s">
        <v>4573</v>
      </c>
      <c r="D1753" s="23" t="s">
        <v>5799</v>
      </c>
      <c r="E1753" s="23" t="s">
        <v>5800</v>
      </c>
      <c r="F1753" s="15" t="s">
        <v>4576</v>
      </c>
      <c r="G1753" s="15" t="s">
        <v>5801</v>
      </c>
      <c r="H1753" s="1"/>
      <c r="I1753" s="1"/>
      <c r="J1753" s="8"/>
      <c r="K1753" s="8"/>
    </row>
    <row r="1754" s="1" customFormat="1" ht="20" customHeight="1" spans="1:11">
      <c r="A1754" s="15" t="s">
        <v>10</v>
      </c>
      <c r="B1754" s="16">
        <v>1750</v>
      </c>
      <c r="C1754" s="16" t="s">
        <v>4573</v>
      </c>
      <c r="D1754" s="23" t="s">
        <v>5802</v>
      </c>
      <c r="E1754" s="23" t="s">
        <v>5803</v>
      </c>
      <c r="F1754" s="15" t="s">
        <v>4576</v>
      </c>
      <c r="G1754" s="15" t="s">
        <v>5804</v>
      </c>
      <c r="H1754" s="1"/>
      <c r="I1754" s="1"/>
      <c r="J1754" s="8"/>
      <c r="K1754" s="8"/>
    </row>
    <row r="1755" s="1" customFormat="1" ht="20" customHeight="1" spans="1:11">
      <c r="A1755" s="15" t="s">
        <v>10</v>
      </c>
      <c r="B1755" s="16">
        <v>1751</v>
      </c>
      <c r="C1755" s="16" t="s">
        <v>4573</v>
      </c>
      <c r="D1755" s="23" t="s">
        <v>5805</v>
      </c>
      <c r="E1755" s="103" t="s">
        <v>5806</v>
      </c>
      <c r="F1755" s="15" t="s">
        <v>4576</v>
      </c>
      <c r="G1755" s="15" t="s">
        <v>5807</v>
      </c>
      <c r="H1755" s="1"/>
      <c r="I1755" s="1"/>
      <c r="J1755" s="8"/>
      <c r="K1755" s="8"/>
    </row>
    <row r="1756" s="1" customFormat="1" ht="20" customHeight="1" spans="1:11">
      <c r="A1756" s="15" t="s">
        <v>10</v>
      </c>
      <c r="B1756" s="16">
        <v>1752</v>
      </c>
      <c r="C1756" s="16" t="s">
        <v>4573</v>
      </c>
      <c r="D1756" s="23" t="s">
        <v>5808</v>
      </c>
      <c r="E1756" s="23" t="s">
        <v>5809</v>
      </c>
      <c r="F1756" s="15" t="s">
        <v>4576</v>
      </c>
      <c r="G1756" s="15" t="s">
        <v>5810</v>
      </c>
      <c r="H1756" s="1"/>
      <c r="I1756" s="1"/>
      <c r="J1756" s="8"/>
      <c r="K1756" s="8"/>
    </row>
    <row r="1757" s="1" customFormat="1" ht="20" customHeight="1" spans="1:11">
      <c r="A1757" s="15" t="s">
        <v>10</v>
      </c>
      <c r="B1757" s="16">
        <v>1753</v>
      </c>
      <c r="C1757" s="16" t="s">
        <v>4573</v>
      </c>
      <c r="D1757" s="23" t="s">
        <v>5811</v>
      </c>
      <c r="E1757" s="23" t="s">
        <v>5812</v>
      </c>
      <c r="F1757" s="15" t="s">
        <v>5813</v>
      </c>
      <c r="G1757" s="15" t="s">
        <v>5814</v>
      </c>
      <c r="H1757" s="1"/>
      <c r="I1757" s="1"/>
      <c r="J1757" s="8"/>
      <c r="K1757" s="8"/>
    </row>
    <row r="1758" s="1" customFormat="1" ht="20" customHeight="1" spans="1:11">
      <c r="A1758" s="15" t="s">
        <v>10</v>
      </c>
      <c r="B1758" s="16">
        <v>1754</v>
      </c>
      <c r="C1758" s="16" t="s">
        <v>4573</v>
      </c>
      <c r="D1758" s="23" t="s">
        <v>5815</v>
      </c>
      <c r="E1758" s="23" t="s">
        <v>5816</v>
      </c>
      <c r="F1758" s="15" t="s">
        <v>5817</v>
      </c>
      <c r="G1758" s="15" t="s">
        <v>5818</v>
      </c>
      <c r="H1758" s="1"/>
      <c r="I1758" s="1"/>
      <c r="J1758" s="8"/>
      <c r="K1758" s="8"/>
    </row>
    <row r="1759" s="1" customFormat="1" ht="20" customHeight="1" spans="1:11">
      <c r="A1759" s="15" t="s">
        <v>10</v>
      </c>
      <c r="B1759" s="16">
        <v>1755</v>
      </c>
      <c r="C1759" s="16" t="s">
        <v>4573</v>
      </c>
      <c r="D1759" s="23" t="s">
        <v>5819</v>
      </c>
      <c r="E1759" s="23" t="s">
        <v>5820</v>
      </c>
      <c r="F1759" s="15" t="s">
        <v>5821</v>
      </c>
      <c r="G1759" s="104" t="s">
        <v>5822</v>
      </c>
      <c r="H1759" s="1"/>
      <c r="I1759" s="1"/>
      <c r="J1759" s="8"/>
      <c r="K1759" s="8"/>
    </row>
    <row r="1760" s="1" customFormat="1" ht="20" customHeight="1" spans="1:11">
      <c r="A1760" s="15" t="s">
        <v>10</v>
      </c>
      <c r="B1760" s="16">
        <v>1756</v>
      </c>
      <c r="C1760" s="16" t="s">
        <v>4573</v>
      </c>
      <c r="D1760" s="23" t="s">
        <v>5823</v>
      </c>
      <c r="E1760" s="23" t="s">
        <v>5824</v>
      </c>
      <c r="F1760" s="15" t="s">
        <v>5825</v>
      </c>
      <c r="G1760" s="104" t="s">
        <v>5826</v>
      </c>
      <c r="H1760" s="1"/>
      <c r="I1760" s="1"/>
      <c r="J1760" s="8"/>
      <c r="K1760" s="8"/>
    </row>
    <row r="1761" s="1" customFormat="1" ht="20" customHeight="1" spans="1:11">
      <c r="A1761" s="15" t="s">
        <v>10</v>
      </c>
      <c r="B1761" s="16">
        <v>1757</v>
      </c>
      <c r="C1761" s="16" t="s">
        <v>4573</v>
      </c>
      <c r="D1761" s="23" t="s">
        <v>5827</v>
      </c>
      <c r="E1761" s="23" t="s">
        <v>5828</v>
      </c>
      <c r="F1761" s="15" t="s">
        <v>5829</v>
      </c>
      <c r="G1761" s="15" t="s">
        <v>5830</v>
      </c>
      <c r="H1761" s="1"/>
      <c r="I1761" s="1"/>
      <c r="J1761" s="8"/>
      <c r="K1761" s="8"/>
    </row>
    <row r="1762" s="1" customFormat="1" ht="20" customHeight="1" spans="1:11">
      <c r="A1762" s="15" t="s">
        <v>10</v>
      </c>
      <c r="B1762" s="16">
        <v>1758</v>
      </c>
      <c r="C1762" s="16" t="s">
        <v>4573</v>
      </c>
      <c r="D1762" s="23" t="s">
        <v>5831</v>
      </c>
      <c r="E1762" s="23" t="s">
        <v>5832</v>
      </c>
      <c r="F1762" s="15" t="s">
        <v>5833</v>
      </c>
      <c r="G1762" s="15" t="s">
        <v>5834</v>
      </c>
      <c r="H1762" s="1"/>
      <c r="I1762" s="1"/>
      <c r="J1762" s="8"/>
      <c r="K1762" s="8"/>
    </row>
    <row r="1763" s="1" customFormat="1" ht="20" customHeight="1" spans="1:11">
      <c r="A1763" s="15" t="s">
        <v>10</v>
      </c>
      <c r="B1763" s="16">
        <v>1759</v>
      </c>
      <c r="C1763" s="16" t="s">
        <v>4573</v>
      </c>
      <c r="D1763" s="23" t="s">
        <v>5835</v>
      </c>
      <c r="E1763" s="23" t="s">
        <v>5836</v>
      </c>
      <c r="F1763" s="15" t="s">
        <v>5837</v>
      </c>
      <c r="G1763" s="15" t="s">
        <v>5838</v>
      </c>
      <c r="H1763" s="1"/>
      <c r="I1763" s="1"/>
      <c r="J1763" s="8"/>
      <c r="K1763" s="8"/>
    </row>
    <row r="1764" s="1" customFormat="1" ht="20" customHeight="1" spans="1:11">
      <c r="A1764" s="15" t="s">
        <v>10</v>
      </c>
      <c r="B1764" s="16">
        <v>1760</v>
      </c>
      <c r="C1764" s="16" t="s">
        <v>4573</v>
      </c>
      <c r="D1764" s="23" t="s">
        <v>5839</v>
      </c>
      <c r="E1764" s="23" t="s">
        <v>5840</v>
      </c>
      <c r="F1764" s="15" t="s">
        <v>5194</v>
      </c>
      <c r="G1764" s="15" t="s">
        <v>5841</v>
      </c>
      <c r="H1764" s="1"/>
      <c r="I1764" s="1"/>
      <c r="J1764" s="8"/>
      <c r="K1764" s="8"/>
    </row>
    <row r="1765" s="1" customFormat="1" ht="20" customHeight="1" spans="1:11">
      <c r="A1765" s="15" t="s">
        <v>10</v>
      </c>
      <c r="B1765" s="16">
        <v>1761</v>
      </c>
      <c r="C1765" s="16" t="s">
        <v>4573</v>
      </c>
      <c r="D1765" s="23" t="s">
        <v>5842</v>
      </c>
      <c r="E1765" s="23" t="s">
        <v>5843</v>
      </c>
      <c r="F1765" s="15" t="s">
        <v>5844</v>
      </c>
      <c r="G1765" s="15" t="s">
        <v>5355</v>
      </c>
      <c r="H1765" s="1"/>
      <c r="I1765" s="1"/>
      <c r="J1765" s="8"/>
      <c r="K1765" s="8"/>
    </row>
    <row r="1766" s="1" customFormat="1" ht="20" customHeight="1" spans="1:11">
      <c r="A1766" s="15" t="s">
        <v>10</v>
      </c>
      <c r="B1766" s="16">
        <v>1762</v>
      </c>
      <c r="C1766" s="16" t="s">
        <v>4573</v>
      </c>
      <c r="D1766" s="23" t="s">
        <v>5845</v>
      </c>
      <c r="E1766" s="23" t="s">
        <v>5846</v>
      </c>
      <c r="F1766" s="15" t="s">
        <v>5847</v>
      </c>
      <c r="G1766" s="15" t="s">
        <v>5848</v>
      </c>
      <c r="H1766" s="1"/>
      <c r="I1766" s="1"/>
      <c r="J1766" s="8"/>
      <c r="K1766" s="8"/>
    </row>
    <row r="1767" s="1" customFormat="1" ht="20" customHeight="1" spans="1:11">
      <c r="A1767" s="15" t="s">
        <v>10</v>
      </c>
      <c r="B1767" s="16">
        <v>1763</v>
      </c>
      <c r="C1767" s="16" t="s">
        <v>4573</v>
      </c>
      <c r="D1767" s="23" t="s">
        <v>5849</v>
      </c>
      <c r="E1767" s="23" t="s">
        <v>5850</v>
      </c>
      <c r="F1767" s="15" t="s">
        <v>4602</v>
      </c>
      <c r="G1767" s="15" t="s">
        <v>5851</v>
      </c>
      <c r="H1767" s="1"/>
      <c r="I1767" s="1"/>
      <c r="J1767" s="8"/>
      <c r="K1767" s="8"/>
    </row>
    <row r="1768" s="1" customFormat="1" ht="20" customHeight="1" spans="1:11">
      <c r="A1768" s="15" t="s">
        <v>10</v>
      </c>
      <c r="B1768" s="16">
        <v>1764</v>
      </c>
      <c r="C1768" s="16" t="s">
        <v>4573</v>
      </c>
      <c r="D1768" s="23" t="s">
        <v>5852</v>
      </c>
      <c r="E1768" s="23" t="s">
        <v>5853</v>
      </c>
      <c r="F1768" s="15" t="s">
        <v>5854</v>
      </c>
      <c r="G1768" s="15" t="s">
        <v>5855</v>
      </c>
      <c r="H1768" s="1"/>
      <c r="I1768" s="1"/>
      <c r="J1768" s="8"/>
      <c r="K1768" s="8"/>
    </row>
    <row r="1769" s="1" customFormat="1" ht="20" customHeight="1" spans="1:11">
      <c r="A1769" s="15" t="s">
        <v>10</v>
      </c>
      <c r="B1769" s="16">
        <v>1765</v>
      </c>
      <c r="C1769" s="16" t="s">
        <v>4573</v>
      </c>
      <c r="D1769" s="23" t="s">
        <v>5856</v>
      </c>
      <c r="E1769" s="23" t="s">
        <v>5857</v>
      </c>
      <c r="F1769" s="15" t="s">
        <v>5858</v>
      </c>
      <c r="G1769" s="15" t="s">
        <v>5859</v>
      </c>
      <c r="H1769" s="1"/>
      <c r="I1769" s="1"/>
      <c r="J1769" s="8"/>
      <c r="K1769" s="8"/>
    </row>
    <row r="1770" s="1" customFormat="1" ht="20" customHeight="1" spans="1:11">
      <c r="A1770" s="15" t="s">
        <v>10</v>
      </c>
      <c r="B1770" s="16">
        <v>1766</v>
      </c>
      <c r="C1770" s="16" t="s">
        <v>4573</v>
      </c>
      <c r="D1770" s="23" t="s">
        <v>5860</v>
      </c>
      <c r="E1770" s="23" t="s">
        <v>5861</v>
      </c>
      <c r="F1770" s="15" t="s">
        <v>5862</v>
      </c>
      <c r="G1770" s="15" t="s">
        <v>5863</v>
      </c>
      <c r="H1770" s="1"/>
      <c r="I1770" s="1"/>
      <c r="J1770" s="8"/>
      <c r="K1770" s="8"/>
    </row>
    <row r="1771" s="1" customFormat="1" ht="20" customHeight="1" spans="1:11">
      <c r="A1771" s="15" t="s">
        <v>10</v>
      </c>
      <c r="B1771" s="16">
        <v>1767</v>
      </c>
      <c r="C1771" s="16" t="s">
        <v>4573</v>
      </c>
      <c r="D1771" s="23" t="s">
        <v>5864</v>
      </c>
      <c r="E1771" s="23" t="s">
        <v>5865</v>
      </c>
      <c r="F1771" s="15" t="s">
        <v>5862</v>
      </c>
      <c r="G1771" s="15" t="s">
        <v>5866</v>
      </c>
      <c r="H1771" s="1"/>
      <c r="I1771" s="1"/>
      <c r="J1771" s="8"/>
      <c r="K1771" s="8"/>
    </row>
    <row r="1772" s="1" customFormat="1" ht="20" customHeight="1" spans="1:11">
      <c r="A1772" s="15" t="s">
        <v>10</v>
      </c>
      <c r="B1772" s="16">
        <v>1768</v>
      </c>
      <c r="C1772" s="16" t="s">
        <v>4573</v>
      </c>
      <c r="D1772" s="23" t="s">
        <v>5867</v>
      </c>
      <c r="E1772" s="23" t="s">
        <v>5868</v>
      </c>
      <c r="F1772" s="15" t="s">
        <v>5869</v>
      </c>
      <c r="G1772" s="15" t="s">
        <v>5870</v>
      </c>
      <c r="H1772" s="1"/>
      <c r="I1772" s="1"/>
      <c r="J1772" s="8"/>
      <c r="K1772" s="8"/>
    </row>
    <row r="1773" s="1" customFormat="1" ht="20" customHeight="1" spans="1:11">
      <c r="A1773" s="15" t="s">
        <v>10</v>
      </c>
      <c r="B1773" s="16">
        <v>1769</v>
      </c>
      <c r="C1773" s="16" t="s">
        <v>4573</v>
      </c>
      <c r="D1773" s="23" t="s">
        <v>5871</v>
      </c>
      <c r="E1773" s="23" t="s">
        <v>5872</v>
      </c>
      <c r="F1773" s="15" t="s">
        <v>5869</v>
      </c>
      <c r="G1773" s="15" t="s">
        <v>5873</v>
      </c>
      <c r="H1773" s="1"/>
      <c r="I1773" s="1"/>
      <c r="J1773" s="8"/>
      <c r="K1773" s="8"/>
    </row>
    <row r="1774" s="1" customFormat="1" ht="20" customHeight="1" spans="1:11">
      <c r="A1774" s="15" t="s">
        <v>10</v>
      </c>
      <c r="B1774" s="16">
        <v>1770</v>
      </c>
      <c r="C1774" s="16" t="s">
        <v>4573</v>
      </c>
      <c r="D1774" s="23" t="s">
        <v>5874</v>
      </c>
      <c r="E1774" s="23" t="s">
        <v>5875</v>
      </c>
      <c r="F1774" s="15" t="s">
        <v>5876</v>
      </c>
      <c r="G1774" s="15" t="s">
        <v>5877</v>
      </c>
      <c r="H1774" s="1"/>
      <c r="I1774" s="1"/>
      <c r="J1774" s="8"/>
      <c r="K1774" s="8"/>
    </row>
    <row r="1775" s="1" customFormat="1" ht="20" customHeight="1" spans="1:11">
      <c r="A1775" s="15" t="s">
        <v>10</v>
      </c>
      <c r="B1775" s="16">
        <v>1771</v>
      </c>
      <c r="C1775" s="16" t="s">
        <v>4573</v>
      </c>
      <c r="D1775" s="23" t="s">
        <v>5878</v>
      </c>
      <c r="E1775" s="23" t="s">
        <v>5879</v>
      </c>
      <c r="F1775" s="15" t="s">
        <v>5880</v>
      </c>
      <c r="G1775" s="15" t="s">
        <v>5881</v>
      </c>
      <c r="H1775" s="1"/>
      <c r="I1775" s="1"/>
      <c r="J1775" s="8"/>
      <c r="K1775" s="8"/>
    </row>
    <row r="1776" s="1" customFormat="1" ht="20" customHeight="1" spans="1:11">
      <c r="A1776" s="15" t="s">
        <v>10</v>
      </c>
      <c r="B1776" s="16">
        <v>1772</v>
      </c>
      <c r="C1776" s="16" t="s">
        <v>4573</v>
      </c>
      <c r="D1776" s="23" t="s">
        <v>5882</v>
      </c>
      <c r="E1776" s="23" t="s">
        <v>5883</v>
      </c>
      <c r="F1776" s="15" t="s">
        <v>5884</v>
      </c>
      <c r="G1776" s="15" t="s">
        <v>5885</v>
      </c>
      <c r="H1776" s="1"/>
      <c r="I1776" s="1"/>
      <c r="J1776" s="8"/>
      <c r="K1776" s="8"/>
    </row>
    <row r="1777" s="1" customFormat="1" ht="20" customHeight="1" spans="1:11">
      <c r="A1777" s="15" t="s">
        <v>10</v>
      </c>
      <c r="B1777" s="16">
        <v>1773</v>
      </c>
      <c r="C1777" s="16" t="s">
        <v>4573</v>
      </c>
      <c r="D1777" s="23" t="s">
        <v>5886</v>
      </c>
      <c r="E1777" s="23" t="s">
        <v>5887</v>
      </c>
      <c r="F1777" s="15" t="s">
        <v>5880</v>
      </c>
      <c r="G1777" s="15" t="s">
        <v>5888</v>
      </c>
      <c r="H1777" s="1"/>
      <c r="I1777" s="1"/>
      <c r="J1777" s="8"/>
      <c r="K1777" s="8"/>
    </row>
    <row r="1778" s="1" customFormat="1" ht="20" customHeight="1" spans="1:11">
      <c r="A1778" s="15" t="s">
        <v>10</v>
      </c>
      <c r="B1778" s="16">
        <v>1774</v>
      </c>
      <c r="C1778" s="16" t="s">
        <v>4573</v>
      </c>
      <c r="D1778" s="23" t="s">
        <v>5889</v>
      </c>
      <c r="E1778" s="23" t="s">
        <v>5890</v>
      </c>
      <c r="F1778" s="15" t="s">
        <v>4589</v>
      </c>
      <c r="G1778" s="21" t="s">
        <v>5891</v>
      </c>
      <c r="H1778" s="1"/>
      <c r="I1778" s="1"/>
      <c r="J1778" s="8"/>
      <c r="K1778" s="8"/>
    </row>
    <row r="1779" s="1" customFormat="1" ht="20" customHeight="1" spans="1:11">
      <c r="A1779" s="15" t="s">
        <v>10</v>
      </c>
      <c r="B1779" s="16">
        <v>1775</v>
      </c>
      <c r="C1779" s="16" t="s">
        <v>4573</v>
      </c>
      <c r="D1779" s="23" t="s">
        <v>5892</v>
      </c>
      <c r="E1779" s="23" t="s">
        <v>5893</v>
      </c>
      <c r="F1779" s="15" t="s">
        <v>5894</v>
      </c>
      <c r="G1779" s="15" t="s">
        <v>5895</v>
      </c>
      <c r="H1779" s="1"/>
      <c r="I1779" s="1"/>
      <c r="J1779" s="8"/>
      <c r="K1779" s="8"/>
    </row>
    <row r="1780" s="1" customFormat="1" ht="20" customHeight="1" spans="1:11">
      <c r="A1780" s="15" t="s">
        <v>10</v>
      </c>
      <c r="B1780" s="16">
        <v>1776</v>
      </c>
      <c r="C1780" s="16" t="s">
        <v>4573</v>
      </c>
      <c r="D1780" s="23" t="s">
        <v>5896</v>
      </c>
      <c r="E1780" s="23" t="s">
        <v>5897</v>
      </c>
      <c r="F1780" s="15" t="s">
        <v>5898</v>
      </c>
      <c r="G1780" s="15" t="s">
        <v>5899</v>
      </c>
      <c r="H1780" s="1"/>
      <c r="I1780" s="1"/>
      <c r="J1780" s="8"/>
      <c r="K1780" s="8"/>
    </row>
    <row r="1781" s="1" customFormat="1" ht="20" customHeight="1" spans="1:11">
      <c r="A1781" s="15" t="s">
        <v>10</v>
      </c>
      <c r="B1781" s="16">
        <v>1777</v>
      </c>
      <c r="C1781" s="16" t="s">
        <v>4573</v>
      </c>
      <c r="D1781" s="23" t="s">
        <v>5900</v>
      </c>
      <c r="E1781" s="23" t="s">
        <v>5901</v>
      </c>
      <c r="F1781" s="15" t="s">
        <v>5902</v>
      </c>
      <c r="G1781" s="15" t="s">
        <v>5903</v>
      </c>
      <c r="H1781" s="1"/>
      <c r="I1781" s="1"/>
      <c r="J1781" s="8"/>
      <c r="K1781" s="8"/>
    </row>
    <row r="1782" s="1" customFormat="1" ht="20" customHeight="1" spans="1:11">
      <c r="A1782" s="15" t="s">
        <v>10</v>
      </c>
      <c r="B1782" s="16">
        <v>1778</v>
      </c>
      <c r="C1782" s="16" t="s">
        <v>4573</v>
      </c>
      <c r="D1782" s="23" t="s">
        <v>5904</v>
      </c>
      <c r="E1782" s="23" t="s">
        <v>5905</v>
      </c>
      <c r="F1782" s="15" t="s">
        <v>5906</v>
      </c>
      <c r="G1782" s="15" t="s">
        <v>5055</v>
      </c>
      <c r="H1782" s="1"/>
      <c r="I1782" s="1"/>
      <c r="J1782" s="8"/>
      <c r="K1782" s="8"/>
    </row>
    <row r="1783" s="1" customFormat="1" ht="20" customHeight="1" spans="1:11">
      <c r="A1783" s="15" t="s">
        <v>10</v>
      </c>
      <c r="B1783" s="16">
        <v>1779</v>
      </c>
      <c r="C1783" s="16" t="s">
        <v>4573</v>
      </c>
      <c r="D1783" s="23" t="s">
        <v>5907</v>
      </c>
      <c r="E1783" s="23" t="s">
        <v>5908</v>
      </c>
      <c r="F1783" s="15" t="s">
        <v>5909</v>
      </c>
      <c r="G1783" s="15" t="s">
        <v>5910</v>
      </c>
      <c r="H1783" s="1"/>
      <c r="I1783" s="1"/>
      <c r="J1783" s="8"/>
      <c r="K1783" s="8"/>
    </row>
    <row r="1784" s="1" customFormat="1" ht="20" customHeight="1" spans="1:11">
      <c r="A1784" s="15" t="s">
        <v>10</v>
      </c>
      <c r="B1784" s="16">
        <v>1780</v>
      </c>
      <c r="C1784" s="16" t="s">
        <v>4573</v>
      </c>
      <c r="D1784" s="23" t="s">
        <v>5911</v>
      </c>
      <c r="E1784" s="23" t="s">
        <v>5912</v>
      </c>
      <c r="F1784" s="15" t="s">
        <v>5913</v>
      </c>
      <c r="G1784" s="15" t="s">
        <v>5914</v>
      </c>
      <c r="H1784" s="1"/>
      <c r="I1784" s="1"/>
      <c r="J1784" s="8"/>
      <c r="K1784" s="8"/>
    </row>
    <row r="1785" s="1" customFormat="1" ht="20" customHeight="1" spans="1:11">
      <c r="A1785" s="15" t="s">
        <v>10</v>
      </c>
      <c r="B1785" s="16">
        <v>1781</v>
      </c>
      <c r="C1785" s="16" t="s">
        <v>4573</v>
      </c>
      <c r="D1785" s="23" t="s">
        <v>5915</v>
      </c>
      <c r="E1785" s="23" t="s">
        <v>5916</v>
      </c>
      <c r="F1785" s="15" t="s">
        <v>5917</v>
      </c>
      <c r="G1785" s="15" t="s">
        <v>5918</v>
      </c>
      <c r="H1785" s="1"/>
      <c r="I1785" s="1"/>
      <c r="J1785" s="8"/>
      <c r="K1785" s="8"/>
    </row>
    <row r="1786" s="1" customFormat="1" ht="20" customHeight="1" spans="1:11">
      <c r="A1786" s="15" t="s">
        <v>10</v>
      </c>
      <c r="B1786" s="16">
        <v>1782</v>
      </c>
      <c r="C1786" s="16" t="s">
        <v>4573</v>
      </c>
      <c r="D1786" s="23" t="s">
        <v>5919</v>
      </c>
      <c r="E1786" s="23" t="s">
        <v>5920</v>
      </c>
      <c r="F1786" s="15" t="s">
        <v>5921</v>
      </c>
      <c r="G1786" s="15" t="s">
        <v>5922</v>
      </c>
      <c r="H1786" s="1"/>
      <c r="I1786" s="1"/>
      <c r="J1786" s="8"/>
      <c r="K1786" s="8"/>
    </row>
    <row r="1787" s="1" customFormat="1" ht="20" customHeight="1" spans="1:11">
      <c r="A1787" s="15" t="s">
        <v>10</v>
      </c>
      <c r="B1787" s="16">
        <v>1783</v>
      </c>
      <c r="C1787" s="16" t="s">
        <v>4573</v>
      </c>
      <c r="D1787" s="23" t="s">
        <v>5923</v>
      </c>
      <c r="E1787" s="23" t="s">
        <v>5924</v>
      </c>
      <c r="F1787" s="15" t="s">
        <v>5925</v>
      </c>
      <c r="G1787" s="15" t="s">
        <v>5926</v>
      </c>
      <c r="H1787" s="1"/>
      <c r="I1787" s="1"/>
      <c r="J1787" s="8"/>
      <c r="K1787" s="8"/>
    </row>
    <row r="1788" s="1" customFormat="1" ht="20" customHeight="1" spans="1:11">
      <c r="A1788" s="15" t="s">
        <v>10</v>
      </c>
      <c r="B1788" s="16">
        <v>1784</v>
      </c>
      <c r="C1788" s="16" t="s">
        <v>4573</v>
      </c>
      <c r="D1788" s="23" t="s">
        <v>5927</v>
      </c>
      <c r="E1788" s="23" t="s">
        <v>5928</v>
      </c>
      <c r="F1788" s="15" t="s">
        <v>5929</v>
      </c>
      <c r="G1788" s="15" t="s">
        <v>5930</v>
      </c>
      <c r="H1788" s="1"/>
      <c r="I1788" s="1"/>
      <c r="J1788" s="8"/>
      <c r="K1788" s="8"/>
    </row>
    <row r="1789" s="1" customFormat="1" ht="20" customHeight="1" spans="1:11">
      <c r="A1789" s="15" t="s">
        <v>10</v>
      </c>
      <c r="B1789" s="16">
        <v>1785</v>
      </c>
      <c r="C1789" s="16" t="s">
        <v>4573</v>
      </c>
      <c r="D1789" s="23" t="s">
        <v>5931</v>
      </c>
      <c r="E1789" s="23" t="s">
        <v>5932</v>
      </c>
      <c r="F1789" s="15" t="s">
        <v>5933</v>
      </c>
      <c r="G1789" s="15" t="s">
        <v>5934</v>
      </c>
      <c r="H1789" s="1"/>
      <c r="I1789" s="1"/>
      <c r="J1789" s="8"/>
      <c r="K1789" s="8"/>
    </row>
    <row r="1790" s="1" customFormat="1" ht="20" customHeight="1" spans="1:11">
      <c r="A1790" s="15" t="s">
        <v>10</v>
      </c>
      <c r="B1790" s="16">
        <v>1786</v>
      </c>
      <c r="C1790" s="16" t="s">
        <v>4573</v>
      </c>
      <c r="D1790" s="23" t="s">
        <v>5935</v>
      </c>
      <c r="E1790" s="23" t="s">
        <v>5936</v>
      </c>
      <c r="F1790" s="15" t="s">
        <v>5937</v>
      </c>
      <c r="G1790" s="15" t="s">
        <v>5938</v>
      </c>
      <c r="H1790" s="1"/>
      <c r="I1790" s="1"/>
      <c r="J1790" s="8"/>
      <c r="K1790" s="8"/>
    </row>
    <row r="1791" s="1" customFormat="1" ht="20" customHeight="1" spans="1:11">
      <c r="A1791" s="15" t="s">
        <v>10</v>
      </c>
      <c r="B1791" s="16">
        <v>1787</v>
      </c>
      <c r="C1791" s="16" t="s">
        <v>4573</v>
      </c>
      <c r="D1791" s="23" t="s">
        <v>5939</v>
      </c>
      <c r="E1791" s="23" t="s">
        <v>5940</v>
      </c>
      <c r="F1791" s="15" t="s">
        <v>5941</v>
      </c>
      <c r="G1791" s="15" t="s">
        <v>5942</v>
      </c>
      <c r="H1791" s="1"/>
      <c r="I1791" s="1"/>
      <c r="J1791" s="8"/>
      <c r="K1791" s="8"/>
    </row>
    <row r="1792" s="1" customFormat="1" ht="20" customHeight="1" spans="1:11">
      <c r="A1792" s="15" t="s">
        <v>10</v>
      </c>
      <c r="B1792" s="16">
        <v>1788</v>
      </c>
      <c r="C1792" s="16" t="s">
        <v>4573</v>
      </c>
      <c r="D1792" s="23" t="s">
        <v>5943</v>
      </c>
      <c r="E1792" s="23" t="s">
        <v>5944</v>
      </c>
      <c r="F1792" s="15" t="s">
        <v>5945</v>
      </c>
      <c r="G1792" s="15" t="s">
        <v>5946</v>
      </c>
      <c r="H1792" s="1"/>
      <c r="I1792" s="1"/>
      <c r="J1792" s="8"/>
      <c r="K1792" s="8"/>
    </row>
    <row r="1793" s="1" customFormat="1" ht="20" customHeight="1" spans="1:11">
      <c r="A1793" s="15" t="s">
        <v>10</v>
      </c>
      <c r="B1793" s="16">
        <v>1789</v>
      </c>
      <c r="C1793" s="16" t="s">
        <v>4573</v>
      </c>
      <c r="D1793" s="23" t="s">
        <v>5947</v>
      </c>
      <c r="E1793" s="23" t="s">
        <v>4882</v>
      </c>
      <c r="F1793" s="15" t="s">
        <v>5948</v>
      </c>
      <c r="G1793" s="15" t="s">
        <v>5949</v>
      </c>
      <c r="H1793" s="1"/>
      <c r="I1793" s="1"/>
      <c r="J1793" s="8"/>
      <c r="K1793" s="8"/>
    </row>
    <row r="1794" s="1" customFormat="1" ht="20" customHeight="1" spans="1:11">
      <c r="A1794" s="15" t="s">
        <v>10</v>
      </c>
      <c r="B1794" s="16">
        <v>1790</v>
      </c>
      <c r="C1794" s="16" t="s">
        <v>4573</v>
      </c>
      <c r="D1794" s="23" t="s">
        <v>5950</v>
      </c>
      <c r="E1794" s="23" t="s">
        <v>5951</v>
      </c>
      <c r="F1794" s="15" t="s">
        <v>5952</v>
      </c>
      <c r="G1794" s="15" t="s">
        <v>5953</v>
      </c>
      <c r="H1794" s="1"/>
      <c r="I1794" s="1"/>
      <c r="J1794" s="8"/>
      <c r="K1794" s="8"/>
    </row>
    <row r="1795" s="1" customFormat="1" ht="20" customHeight="1" spans="1:11">
      <c r="A1795" s="15" t="s">
        <v>10</v>
      </c>
      <c r="B1795" s="16">
        <v>1791</v>
      </c>
      <c r="C1795" s="16" t="s">
        <v>4573</v>
      </c>
      <c r="D1795" s="23" t="s">
        <v>5954</v>
      </c>
      <c r="E1795" s="23" t="s">
        <v>5955</v>
      </c>
      <c r="F1795" s="15" t="s">
        <v>5956</v>
      </c>
      <c r="G1795" s="15" t="s">
        <v>5957</v>
      </c>
      <c r="H1795" s="1"/>
      <c r="I1795" s="1"/>
      <c r="J1795" s="8"/>
      <c r="K1795" s="8"/>
    </row>
    <row r="1796" s="1" customFormat="1" ht="20" customHeight="1" spans="1:11">
      <c r="A1796" s="15" t="s">
        <v>10</v>
      </c>
      <c r="B1796" s="16">
        <v>1792</v>
      </c>
      <c r="C1796" s="16" t="s">
        <v>4573</v>
      </c>
      <c r="D1796" s="23" t="s">
        <v>5958</v>
      </c>
      <c r="E1796" s="23" t="s">
        <v>5959</v>
      </c>
      <c r="F1796" s="15" t="s">
        <v>5960</v>
      </c>
      <c r="G1796" s="15" t="s">
        <v>5961</v>
      </c>
      <c r="H1796" s="1"/>
      <c r="I1796" s="1"/>
      <c r="J1796" s="8"/>
      <c r="K1796" s="8"/>
    </row>
    <row r="1797" s="1" customFormat="1" ht="20" customHeight="1" spans="1:11">
      <c r="A1797" s="15" t="s">
        <v>10</v>
      </c>
      <c r="B1797" s="16">
        <v>1793</v>
      </c>
      <c r="C1797" s="16" t="s">
        <v>4573</v>
      </c>
      <c r="D1797" s="23" t="s">
        <v>5962</v>
      </c>
      <c r="E1797" s="23" t="s">
        <v>5963</v>
      </c>
      <c r="F1797" s="15" t="s">
        <v>5964</v>
      </c>
      <c r="G1797" s="15" t="s">
        <v>5965</v>
      </c>
      <c r="H1797" s="1"/>
      <c r="I1797" s="1"/>
      <c r="J1797" s="8"/>
      <c r="K1797" s="8"/>
    </row>
    <row r="1798" s="1" customFormat="1" ht="20" customHeight="1" spans="1:11">
      <c r="A1798" s="15" t="s">
        <v>10</v>
      </c>
      <c r="B1798" s="16">
        <v>1794</v>
      </c>
      <c r="C1798" s="16" t="s">
        <v>4573</v>
      </c>
      <c r="D1798" s="23" t="s">
        <v>5966</v>
      </c>
      <c r="E1798" s="23" t="s">
        <v>5967</v>
      </c>
      <c r="F1798" s="15" t="s">
        <v>5968</v>
      </c>
      <c r="G1798" s="15" t="s">
        <v>5969</v>
      </c>
      <c r="H1798" s="1"/>
      <c r="I1798" s="1"/>
      <c r="J1798" s="8"/>
      <c r="K1798" s="8"/>
    </row>
    <row r="1799" s="1" customFormat="1" ht="20" customHeight="1" spans="1:11">
      <c r="A1799" s="15" t="s">
        <v>10</v>
      </c>
      <c r="B1799" s="16">
        <v>1795</v>
      </c>
      <c r="C1799" s="16" t="s">
        <v>4573</v>
      </c>
      <c r="D1799" s="23" t="s">
        <v>5970</v>
      </c>
      <c r="E1799" s="23" t="s">
        <v>5971</v>
      </c>
      <c r="F1799" s="15" t="s">
        <v>5972</v>
      </c>
      <c r="G1799" s="15" t="s">
        <v>5973</v>
      </c>
      <c r="H1799" s="1"/>
      <c r="I1799" s="1"/>
      <c r="J1799" s="8"/>
      <c r="K1799" s="8"/>
    </row>
    <row r="1800" s="1" customFormat="1" ht="20" customHeight="1" spans="1:11">
      <c r="A1800" s="15" t="s">
        <v>10</v>
      </c>
      <c r="B1800" s="16">
        <v>1796</v>
      </c>
      <c r="C1800" s="16" t="s">
        <v>4573</v>
      </c>
      <c r="D1800" s="23" t="s">
        <v>5974</v>
      </c>
      <c r="E1800" s="23" t="s">
        <v>5975</v>
      </c>
      <c r="F1800" s="15" t="s">
        <v>5976</v>
      </c>
      <c r="G1800" s="15" t="s">
        <v>5977</v>
      </c>
      <c r="H1800" s="1"/>
      <c r="I1800" s="1"/>
      <c r="J1800" s="8"/>
      <c r="K1800" s="8"/>
    </row>
    <row r="1801" s="1" customFormat="1" ht="20" customHeight="1" spans="1:11">
      <c r="A1801" s="15" t="s">
        <v>10</v>
      </c>
      <c r="B1801" s="16">
        <v>1797</v>
      </c>
      <c r="C1801" s="16" t="s">
        <v>4573</v>
      </c>
      <c r="D1801" s="23" t="s">
        <v>5978</v>
      </c>
      <c r="E1801" s="23" t="s">
        <v>5979</v>
      </c>
      <c r="F1801" s="15" t="s">
        <v>5980</v>
      </c>
      <c r="G1801" s="15" t="s">
        <v>5981</v>
      </c>
      <c r="H1801" s="1"/>
      <c r="I1801" s="1"/>
      <c r="J1801" s="8"/>
      <c r="K1801" s="8"/>
    </row>
    <row r="1802" s="1" customFormat="1" ht="20" customHeight="1" spans="1:11">
      <c r="A1802" s="15" t="s">
        <v>10</v>
      </c>
      <c r="B1802" s="16">
        <v>1798</v>
      </c>
      <c r="C1802" s="16" t="s">
        <v>4573</v>
      </c>
      <c r="D1802" s="23" t="s">
        <v>5982</v>
      </c>
      <c r="E1802" s="23" t="s">
        <v>5983</v>
      </c>
      <c r="F1802" s="15" t="s">
        <v>5984</v>
      </c>
      <c r="G1802" s="15" t="s">
        <v>5985</v>
      </c>
      <c r="H1802" s="1"/>
      <c r="I1802" s="1"/>
      <c r="J1802" s="8"/>
      <c r="K1802" s="8"/>
    </row>
    <row r="1803" s="1" customFormat="1" ht="20" customHeight="1" spans="1:11">
      <c r="A1803" s="15" t="s">
        <v>10</v>
      </c>
      <c r="B1803" s="16">
        <v>1799</v>
      </c>
      <c r="C1803" s="16" t="s">
        <v>4573</v>
      </c>
      <c r="D1803" s="23" t="s">
        <v>5986</v>
      </c>
      <c r="E1803" s="23" t="s">
        <v>5987</v>
      </c>
      <c r="F1803" s="15" t="s">
        <v>5988</v>
      </c>
      <c r="G1803" s="15" t="s">
        <v>5989</v>
      </c>
      <c r="H1803" s="1"/>
      <c r="I1803" s="1"/>
      <c r="J1803" s="8"/>
      <c r="K1803" s="8"/>
    </row>
    <row r="1804" s="1" customFormat="1" ht="20" customHeight="1" spans="1:11">
      <c r="A1804" s="15" t="s">
        <v>10</v>
      </c>
      <c r="B1804" s="16">
        <v>1800</v>
      </c>
      <c r="C1804" s="16" t="s">
        <v>4573</v>
      </c>
      <c r="D1804" s="23" t="s">
        <v>5990</v>
      </c>
      <c r="E1804" s="23" t="s">
        <v>5991</v>
      </c>
      <c r="F1804" s="15" t="s">
        <v>5992</v>
      </c>
      <c r="G1804" s="15" t="s">
        <v>5993</v>
      </c>
      <c r="H1804" s="1"/>
      <c r="I1804" s="1"/>
      <c r="J1804" s="8"/>
      <c r="K1804" s="8"/>
    </row>
    <row r="1805" s="1" customFormat="1" ht="20" customHeight="1" spans="1:11">
      <c r="A1805" s="15" t="s">
        <v>10</v>
      </c>
      <c r="B1805" s="16">
        <v>1801</v>
      </c>
      <c r="C1805" s="16" t="s">
        <v>4573</v>
      </c>
      <c r="D1805" s="23" t="s">
        <v>5994</v>
      </c>
      <c r="E1805" s="23" t="s">
        <v>5995</v>
      </c>
      <c r="F1805" s="15" t="s">
        <v>5996</v>
      </c>
      <c r="G1805" s="15" t="s">
        <v>5997</v>
      </c>
      <c r="H1805" s="1"/>
      <c r="I1805" s="1"/>
      <c r="J1805" s="8"/>
      <c r="K1805" s="8"/>
    </row>
    <row r="1806" s="1" customFormat="1" ht="20" customHeight="1" spans="1:11">
      <c r="A1806" s="15" t="s">
        <v>10</v>
      </c>
      <c r="B1806" s="16">
        <v>1802</v>
      </c>
      <c r="C1806" s="16" t="s">
        <v>4573</v>
      </c>
      <c r="D1806" s="23" t="s">
        <v>5998</v>
      </c>
      <c r="E1806" s="23" t="s">
        <v>5999</v>
      </c>
      <c r="F1806" s="15" t="s">
        <v>6000</v>
      </c>
      <c r="G1806" s="15" t="s">
        <v>6001</v>
      </c>
      <c r="H1806" s="1"/>
      <c r="I1806" s="1"/>
      <c r="J1806" s="8"/>
      <c r="K1806" s="8"/>
    </row>
    <row r="1807" s="1" customFormat="1" ht="20" customHeight="1" spans="1:11">
      <c r="A1807" s="15" t="s">
        <v>10</v>
      </c>
      <c r="B1807" s="16">
        <v>1803</v>
      </c>
      <c r="C1807" s="16" t="s">
        <v>4573</v>
      </c>
      <c r="D1807" s="23" t="s">
        <v>6002</v>
      </c>
      <c r="E1807" s="23" t="s">
        <v>6003</v>
      </c>
      <c r="F1807" s="15" t="s">
        <v>6004</v>
      </c>
      <c r="G1807" s="15" t="s">
        <v>6005</v>
      </c>
      <c r="H1807" s="1"/>
      <c r="I1807" s="1"/>
      <c r="J1807" s="8"/>
      <c r="K1807" s="8"/>
    </row>
    <row r="1808" s="1" customFormat="1" ht="20" customHeight="1" spans="1:11">
      <c r="A1808" s="15" t="s">
        <v>10</v>
      </c>
      <c r="B1808" s="16">
        <v>1804</v>
      </c>
      <c r="C1808" s="16" t="s">
        <v>4573</v>
      </c>
      <c r="D1808" s="23" t="s">
        <v>6006</v>
      </c>
      <c r="E1808" s="23" t="s">
        <v>5940</v>
      </c>
      <c r="F1808" s="15" t="s">
        <v>6007</v>
      </c>
      <c r="G1808" s="15" t="s">
        <v>6008</v>
      </c>
      <c r="H1808" s="1"/>
      <c r="I1808" s="1"/>
      <c r="J1808" s="8"/>
      <c r="K1808" s="8"/>
    </row>
    <row r="1809" s="1" customFormat="1" ht="20" customHeight="1" spans="1:11">
      <c r="A1809" s="15" t="s">
        <v>10</v>
      </c>
      <c r="B1809" s="16">
        <v>1805</v>
      </c>
      <c r="C1809" s="16" t="s">
        <v>4573</v>
      </c>
      <c r="D1809" s="23" t="s">
        <v>6009</v>
      </c>
      <c r="E1809" s="23" t="s">
        <v>6010</v>
      </c>
      <c r="F1809" s="15" t="s">
        <v>6011</v>
      </c>
      <c r="G1809" s="15" t="s">
        <v>6012</v>
      </c>
      <c r="H1809" s="1"/>
      <c r="I1809" s="1"/>
      <c r="J1809" s="8"/>
      <c r="K1809" s="8"/>
    </row>
    <row r="1810" s="1" customFormat="1" ht="20" customHeight="1" spans="1:11">
      <c r="A1810" s="15" t="s">
        <v>10</v>
      </c>
      <c r="B1810" s="16">
        <v>1806</v>
      </c>
      <c r="C1810" s="16" t="s">
        <v>4573</v>
      </c>
      <c r="D1810" s="23" t="s">
        <v>6013</v>
      </c>
      <c r="E1810" s="23" t="s">
        <v>6014</v>
      </c>
      <c r="F1810" s="15" t="s">
        <v>4589</v>
      </c>
      <c r="G1810" s="15" t="s">
        <v>6015</v>
      </c>
      <c r="H1810" s="1"/>
      <c r="I1810" s="1"/>
      <c r="J1810" s="8"/>
      <c r="K1810" s="8"/>
    </row>
    <row r="1811" s="1" customFormat="1" ht="20" customHeight="1" spans="1:11">
      <c r="A1811" s="15" t="s">
        <v>10</v>
      </c>
      <c r="B1811" s="16">
        <v>1807</v>
      </c>
      <c r="C1811" s="16" t="s">
        <v>4573</v>
      </c>
      <c r="D1811" s="23" t="s">
        <v>6016</v>
      </c>
      <c r="E1811" s="23" t="s">
        <v>6017</v>
      </c>
      <c r="F1811" s="15" t="s">
        <v>6018</v>
      </c>
      <c r="G1811" s="15" t="s">
        <v>6019</v>
      </c>
      <c r="H1811" s="1"/>
      <c r="I1811" s="1"/>
      <c r="J1811" s="8"/>
      <c r="K1811" s="8"/>
    </row>
    <row r="1812" s="1" customFormat="1" ht="20" customHeight="1" spans="1:11">
      <c r="A1812" s="15" t="s">
        <v>10</v>
      </c>
      <c r="B1812" s="16">
        <v>1808</v>
      </c>
      <c r="C1812" s="16" t="s">
        <v>4573</v>
      </c>
      <c r="D1812" s="23" t="s">
        <v>6020</v>
      </c>
      <c r="E1812" s="23" t="s">
        <v>6021</v>
      </c>
      <c r="F1812" s="15" t="s">
        <v>6022</v>
      </c>
      <c r="G1812" s="15" t="s">
        <v>6023</v>
      </c>
      <c r="H1812" s="1"/>
      <c r="I1812" s="1"/>
      <c r="J1812" s="8"/>
      <c r="K1812" s="8"/>
    </row>
    <row r="1813" s="1" customFormat="1" ht="20" customHeight="1" spans="1:11">
      <c r="A1813" s="15" t="s">
        <v>10</v>
      </c>
      <c r="B1813" s="16">
        <v>1809</v>
      </c>
      <c r="C1813" s="16" t="s">
        <v>4573</v>
      </c>
      <c r="D1813" s="105" t="s">
        <v>6024</v>
      </c>
      <c r="E1813" s="105" t="s">
        <v>6025</v>
      </c>
      <c r="F1813" s="106" t="s">
        <v>6026</v>
      </c>
      <c r="G1813" s="15" t="s">
        <v>6027</v>
      </c>
      <c r="H1813" s="1"/>
      <c r="I1813" s="1"/>
      <c r="J1813" s="8"/>
      <c r="K1813" s="8"/>
    </row>
    <row r="1814" s="1" customFormat="1" ht="20" customHeight="1" spans="1:11">
      <c r="A1814" s="15" t="s">
        <v>10</v>
      </c>
      <c r="B1814" s="16">
        <v>1810</v>
      </c>
      <c r="C1814" s="16" t="s">
        <v>4573</v>
      </c>
      <c r="D1814" s="23" t="s">
        <v>6028</v>
      </c>
      <c r="E1814" s="23" t="s">
        <v>6029</v>
      </c>
      <c r="F1814" s="15" t="s">
        <v>6030</v>
      </c>
      <c r="G1814" s="15" t="s">
        <v>6031</v>
      </c>
      <c r="H1814" s="1"/>
      <c r="I1814" s="1"/>
      <c r="J1814" s="8"/>
      <c r="K1814" s="8"/>
    </row>
    <row r="1815" s="1" customFormat="1" ht="20" customHeight="1" spans="1:11">
      <c r="A1815" s="15" t="s">
        <v>1646</v>
      </c>
      <c r="B1815" s="16">
        <v>1811</v>
      </c>
      <c r="C1815" s="16" t="s">
        <v>6032</v>
      </c>
      <c r="D1815" s="23" t="s">
        <v>6033</v>
      </c>
      <c r="E1815" s="23" t="s">
        <v>6034</v>
      </c>
      <c r="F1815" s="15" t="s">
        <v>6035</v>
      </c>
      <c r="G1815" s="15" t="s">
        <v>6036</v>
      </c>
      <c r="H1815" s="1"/>
      <c r="I1815" s="1"/>
      <c r="J1815" s="8"/>
      <c r="K1815" s="8"/>
    </row>
    <row r="1816" s="1" customFormat="1" ht="20" customHeight="1" spans="1:11">
      <c r="A1816" s="15" t="s">
        <v>1646</v>
      </c>
      <c r="B1816" s="16">
        <v>1812</v>
      </c>
      <c r="C1816" s="16" t="s">
        <v>6032</v>
      </c>
      <c r="D1816" s="23" t="s">
        <v>6037</v>
      </c>
      <c r="E1816" s="23" t="s">
        <v>6038</v>
      </c>
      <c r="F1816" s="15" t="s">
        <v>6039</v>
      </c>
      <c r="G1816" s="15" t="s">
        <v>6040</v>
      </c>
      <c r="H1816" s="1"/>
      <c r="I1816" s="1"/>
      <c r="J1816" s="8"/>
      <c r="K1816" s="8"/>
    </row>
    <row r="1817" s="1" customFormat="1" ht="20" customHeight="1" spans="1:11">
      <c r="A1817" s="15" t="s">
        <v>1646</v>
      </c>
      <c r="B1817" s="16">
        <v>1813</v>
      </c>
      <c r="C1817" s="16" t="s">
        <v>6032</v>
      </c>
      <c r="D1817" s="23" t="s">
        <v>6041</v>
      </c>
      <c r="E1817" s="23" t="s">
        <v>6042</v>
      </c>
      <c r="F1817" s="15" t="s">
        <v>6043</v>
      </c>
      <c r="G1817" s="15" t="s">
        <v>6044</v>
      </c>
      <c r="H1817" s="1"/>
      <c r="I1817" s="1"/>
      <c r="J1817" s="8"/>
      <c r="K1817" s="8"/>
    </row>
    <row r="1818" s="1" customFormat="1" ht="20" customHeight="1" spans="1:11">
      <c r="A1818" s="15" t="s">
        <v>1646</v>
      </c>
      <c r="B1818" s="16">
        <v>1814</v>
      </c>
      <c r="C1818" s="16" t="s">
        <v>6032</v>
      </c>
      <c r="D1818" s="23" t="s">
        <v>6045</v>
      </c>
      <c r="E1818" s="23" t="s">
        <v>6046</v>
      </c>
      <c r="F1818" s="15" t="s">
        <v>6047</v>
      </c>
      <c r="G1818" s="15" t="s">
        <v>6048</v>
      </c>
      <c r="H1818" s="1"/>
      <c r="I1818" s="1"/>
      <c r="J1818" s="8"/>
      <c r="K1818" s="8"/>
    </row>
    <row r="1819" s="1" customFormat="1" ht="20" customHeight="1" spans="1:11">
      <c r="A1819" s="15" t="s">
        <v>1646</v>
      </c>
      <c r="B1819" s="16">
        <v>1815</v>
      </c>
      <c r="C1819" s="16" t="s">
        <v>6032</v>
      </c>
      <c r="D1819" s="23" t="s">
        <v>6049</v>
      </c>
      <c r="E1819" s="23" t="s">
        <v>6050</v>
      </c>
      <c r="F1819" s="15" t="s">
        <v>6051</v>
      </c>
      <c r="G1819" s="15" t="s">
        <v>6052</v>
      </c>
      <c r="H1819" s="1"/>
      <c r="I1819" s="1"/>
      <c r="J1819" s="8"/>
      <c r="K1819" s="8"/>
    </row>
    <row r="1820" s="1" customFormat="1" ht="20" customHeight="1" spans="1:11">
      <c r="A1820" s="15" t="s">
        <v>1646</v>
      </c>
      <c r="B1820" s="16">
        <v>1816</v>
      </c>
      <c r="C1820" s="16" t="s">
        <v>6032</v>
      </c>
      <c r="D1820" s="23" t="s">
        <v>6053</v>
      </c>
      <c r="E1820" s="23" t="s">
        <v>6054</v>
      </c>
      <c r="F1820" s="15" t="s">
        <v>6055</v>
      </c>
      <c r="G1820" s="15" t="s">
        <v>6056</v>
      </c>
      <c r="H1820" s="1"/>
      <c r="I1820" s="1"/>
      <c r="J1820" s="8"/>
      <c r="K1820" s="8"/>
    </row>
    <row r="1821" s="1" customFormat="1" ht="20" customHeight="1" spans="1:11">
      <c r="A1821" s="15" t="s">
        <v>1646</v>
      </c>
      <c r="B1821" s="16">
        <v>1817</v>
      </c>
      <c r="C1821" s="16" t="s">
        <v>6032</v>
      </c>
      <c r="D1821" s="23" t="s">
        <v>6057</v>
      </c>
      <c r="E1821" s="23" t="s">
        <v>6058</v>
      </c>
      <c r="F1821" s="15" t="s">
        <v>6059</v>
      </c>
      <c r="G1821" s="15" t="s">
        <v>6060</v>
      </c>
      <c r="H1821" s="1"/>
      <c r="I1821" s="1"/>
      <c r="J1821" s="8"/>
      <c r="K1821" s="8"/>
    </row>
    <row r="1822" s="1" customFormat="1" ht="20" customHeight="1" spans="1:11">
      <c r="A1822" s="15" t="s">
        <v>1646</v>
      </c>
      <c r="B1822" s="16">
        <v>1818</v>
      </c>
      <c r="C1822" s="16" t="s">
        <v>6032</v>
      </c>
      <c r="D1822" s="23" t="s">
        <v>6061</v>
      </c>
      <c r="E1822" s="23" t="s">
        <v>6062</v>
      </c>
      <c r="F1822" s="15" t="s">
        <v>6063</v>
      </c>
      <c r="G1822" s="15" t="s">
        <v>6064</v>
      </c>
      <c r="H1822" s="1"/>
      <c r="I1822" s="1"/>
      <c r="J1822" s="8"/>
      <c r="K1822" s="8"/>
    </row>
    <row r="1823" s="1" customFormat="1" ht="20" customHeight="1" spans="1:11">
      <c r="A1823" s="15" t="s">
        <v>1646</v>
      </c>
      <c r="B1823" s="16">
        <v>1819</v>
      </c>
      <c r="C1823" s="16" t="s">
        <v>6032</v>
      </c>
      <c r="D1823" s="23" t="s">
        <v>6065</v>
      </c>
      <c r="E1823" s="23" t="s">
        <v>6066</v>
      </c>
      <c r="F1823" s="15" t="s">
        <v>6067</v>
      </c>
      <c r="G1823" s="15" t="s">
        <v>6068</v>
      </c>
      <c r="H1823" s="1"/>
      <c r="I1823" s="1"/>
      <c r="J1823" s="8"/>
      <c r="K1823" s="8"/>
    </row>
    <row r="1824" s="1" customFormat="1" ht="20" customHeight="1" spans="1:11">
      <c r="A1824" s="15" t="s">
        <v>1646</v>
      </c>
      <c r="B1824" s="16">
        <v>1820</v>
      </c>
      <c r="C1824" s="16" t="s">
        <v>6032</v>
      </c>
      <c r="D1824" s="23" t="s">
        <v>6069</v>
      </c>
      <c r="E1824" s="23" t="s">
        <v>6070</v>
      </c>
      <c r="F1824" s="15" t="s">
        <v>2990</v>
      </c>
      <c r="G1824" s="15" t="s">
        <v>6071</v>
      </c>
      <c r="H1824" s="1"/>
      <c r="I1824" s="1"/>
      <c r="J1824" s="8"/>
      <c r="K1824" s="8"/>
    </row>
    <row r="1825" s="1" customFormat="1" ht="20" customHeight="1" spans="1:11">
      <c r="A1825" s="15" t="s">
        <v>1646</v>
      </c>
      <c r="B1825" s="16">
        <v>1821</v>
      </c>
      <c r="C1825" s="16" t="s">
        <v>6032</v>
      </c>
      <c r="D1825" s="23" t="s">
        <v>6072</v>
      </c>
      <c r="E1825" s="23" t="s">
        <v>6073</v>
      </c>
      <c r="F1825" s="15" t="s">
        <v>6074</v>
      </c>
      <c r="G1825" s="15" t="s">
        <v>6075</v>
      </c>
      <c r="H1825" s="1"/>
      <c r="I1825" s="1"/>
      <c r="J1825" s="8"/>
      <c r="K1825" s="8"/>
    </row>
    <row r="1826" s="1" customFormat="1" ht="20" customHeight="1" spans="1:11">
      <c r="A1826" s="15" t="s">
        <v>1646</v>
      </c>
      <c r="B1826" s="16">
        <v>1822</v>
      </c>
      <c r="C1826" s="16" t="s">
        <v>6032</v>
      </c>
      <c r="D1826" s="23" t="s">
        <v>6076</v>
      </c>
      <c r="E1826" s="23" t="s">
        <v>6077</v>
      </c>
      <c r="F1826" s="15" t="s">
        <v>6078</v>
      </c>
      <c r="G1826" s="15" t="s">
        <v>6079</v>
      </c>
      <c r="H1826" s="1"/>
      <c r="I1826" s="1"/>
      <c r="J1826" s="8"/>
      <c r="K1826" s="8"/>
    </row>
    <row r="1827" s="1" customFormat="1" ht="20" customHeight="1" spans="1:11">
      <c r="A1827" s="15" t="s">
        <v>1646</v>
      </c>
      <c r="B1827" s="16">
        <v>1823</v>
      </c>
      <c r="C1827" s="16" t="s">
        <v>6032</v>
      </c>
      <c r="D1827" s="23" t="s">
        <v>6080</v>
      </c>
      <c r="E1827" s="23" t="s">
        <v>6081</v>
      </c>
      <c r="F1827" s="15" t="s">
        <v>6082</v>
      </c>
      <c r="G1827" s="15" t="s">
        <v>6083</v>
      </c>
      <c r="H1827" s="1"/>
      <c r="I1827" s="1"/>
      <c r="J1827" s="8"/>
      <c r="K1827" s="8"/>
    </row>
    <row r="1828" s="1" customFormat="1" ht="20" customHeight="1" spans="1:11">
      <c r="A1828" s="15" t="s">
        <v>1646</v>
      </c>
      <c r="B1828" s="16">
        <v>1824</v>
      </c>
      <c r="C1828" s="16" t="s">
        <v>6032</v>
      </c>
      <c r="D1828" s="23" t="s">
        <v>6084</v>
      </c>
      <c r="E1828" s="23" t="s">
        <v>6085</v>
      </c>
      <c r="F1828" s="15" t="s">
        <v>6086</v>
      </c>
      <c r="G1828" s="15" t="s">
        <v>6087</v>
      </c>
      <c r="H1828" s="1"/>
      <c r="I1828" s="1"/>
      <c r="J1828" s="8"/>
      <c r="K1828" s="8"/>
    </row>
    <row r="1829" s="1" customFormat="1" ht="20" customHeight="1" spans="1:11">
      <c r="A1829" s="15" t="s">
        <v>1646</v>
      </c>
      <c r="B1829" s="16">
        <v>1825</v>
      </c>
      <c r="C1829" s="16" t="s">
        <v>6032</v>
      </c>
      <c r="D1829" s="23" t="s">
        <v>6088</v>
      </c>
      <c r="E1829" s="23" t="s">
        <v>6089</v>
      </c>
      <c r="F1829" s="15" t="s">
        <v>6090</v>
      </c>
      <c r="G1829" s="15" t="s">
        <v>6091</v>
      </c>
      <c r="H1829" s="1"/>
      <c r="I1829" s="1"/>
      <c r="J1829" s="8"/>
      <c r="K1829" s="8"/>
    </row>
    <row r="1830" s="1" customFormat="1" ht="20" customHeight="1" spans="1:11">
      <c r="A1830" s="15" t="s">
        <v>1646</v>
      </c>
      <c r="B1830" s="16">
        <v>1826</v>
      </c>
      <c r="C1830" s="16" t="s">
        <v>6032</v>
      </c>
      <c r="D1830" s="23" t="s">
        <v>6092</v>
      </c>
      <c r="E1830" s="23" t="s">
        <v>6093</v>
      </c>
      <c r="F1830" s="15" t="s">
        <v>976</v>
      </c>
      <c r="G1830" s="15" t="s">
        <v>6094</v>
      </c>
      <c r="H1830" s="1"/>
      <c r="I1830" s="1"/>
      <c r="J1830" s="8"/>
      <c r="K1830" s="8"/>
    </row>
    <row r="1831" s="1" customFormat="1" ht="20" customHeight="1" spans="1:11">
      <c r="A1831" s="15" t="s">
        <v>1646</v>
      </c>
      <c r="B1831" s="16">
        <v>1827</v>
      </c>
      <c r="C1831" s="16" t="s">
        <v>6032</v>
      </c>
      <c r="D1831" s="23" t="s">
        <v>6095</v>
      </c>
      <c r="E1831" s="23" t="s">
        <v>6093</v>
      </c>
      <c r="F1831" s="15" t="s">
        <v>976</v>
      </c>
      <c r="G1831" s="15" t="s">
        <v>6096</v>
      </c>
      <c r="H1831" s="1"/>
      <c r="I1831" s="1"/>
      <c r="J1831" s="8"/>
      <c r="K1831" s="8"/>
    </row>
    <row r="1832" s="1" customFormat="1" ht="20" customHeight="1" spans="1:11">
      <c r="A1832" s="15" t="s">
        <v>1646</v>
      </c>
      <c r="B1832" s="16">
        <v>1828</v>
      </c>
      <c r="C1832" s="16" t="s">
        <v>6032</v>
      </c>
      <c r="D1832" s="23" t="s">
        <v>6097</v>
      </c>
      <c r="E1832" s="23" t="s">
        <v>6098</v>
      </c>
      <c r="F1832" s="15" t="s">
        <v>2947</v>
      </c>
      <c r="G1832" s="15" t="s">
        <v>6099</v>
      </c>
      <c r="H1832" s="1"/>
      <c r="I1832" s="1"/>
      <c r="J1832" s="8"/>
      <c r="K1832" s="8"/>
    </row>
    <row r="1833" s="1" customFormat="1" ht="20" customHeight="1" spans="1:11">
      <c r="A1833" s="15" t="s">
        <v>1646</v>
      </c>
      <c r="B1833" s="16">
        <v>1829</v>
      </c>
      <c r="C1833" s="16" t="s">
        <v>6032</v>
      </c>
      <c r="D1833" s="23" t="s">
        <v>6100</v>
      </c>
      <c r="E1833" s="23" t="s">
        <v>6101</v>
      </c>
      <c r="F1833" s="15" t="s">
        <v>2947</v>
      </c>
      <c r="G1833" s="15" t="s">
        <v>6102</v>
      </c>
      <c r="H1833" s="1"/>
      <c r="I1833" s="1"/>
      <c r="J1833" s="8"/>
      <c r="K1833" s="8"/>
    </row>
    <row r="1834" s="1" customFormat="1" ht="20" customHeight="1" spans="1:11">
      <c r="A1834" s="15" t="s">
        <v>1646</v>
      </c>
      <c r="B1834" s="16">
        <v>1830</v>
      </c>
      <c r="C1834" s="16" t="s">
        <v>6032</v>
      </c>
      <c r="D1834" s="23" t="s">
        <v>6103</v>
      </c>
      <c r="E1834" s="23" t="s">
        <v>6104</v>
      </c>
      <c r="F1834" s="15" t="s">
        <v>6105</v>
      </c>
      <c r="G1834" s="15" t="s">
        <v>6106</v>
      </c>
      <c r="H1834" s="1"/>
      <c r="I1834" s="1"/>
      <c r="J1834" s="8"/>
      <c r="K1834" s="8"/>
    </row>
    <row r="1835" s="1" customFormat="1" ht="20" customHeight="1" spans="1:11">
      <c r="A1835" s="15" t="s">
        <v>1646</v>
      </c>
      <c r="B1835" s="16">
        <v>1831</v>
      </c>
      <c r="C1835" s="16" t="s">
        <v>6032</v>
      </c>
      <c r="D1835" s="23" t="s">
        <v>6107</v>
      </c>
      <c r="E1835" s="23" t="s">
        <v>6108</v>
      </c>
      <c r="F1835" s="15" t="s">
        <v>6105</v>
      </c>
      <c r="G1835" s="15" t="s">
        <v>6109</v>
      </c>
      <c r="H1835" s="1"/>
      <c r="I1835" s="1"/>
      <c r="J1835" s="8"/>
      <c r="K1835" s="8"/>
    </row>
    <row r="1836" s="1" customFormat="1" ht="20" customHeight="1" spans="1:11">
      <c r="A1836" s="15" t="s">
        <v>1646</v>
      </c>
      <c r="B1836" s="16">
        <v>1832</v>
      </c>
      <c r="C1836" s="16" t="s">
        <v>6032</v>
      </c>
      <c r="D1836" s="23" t="s">
        <v>6110</v>
      </c>
      <c r="E1836" s="23" t="s">
        <v>6111</v>
      </c>
      <c r="F1836" s="15" t="s">
        <v>6105</v>
      </c>
      <c r="G1836" s="15" t="s">
        <v>6112</v>
      </c>
      <c r="H1836" s="1"/>
      <c r="I1836" s="1"/>
      <c r="J1836" s="8"/>
      <c r="K1836" s="8"/>
    </row>
    <row r="1837" s="1" customFormat="1" ht="20" customHeight="1" spans="1:11">
      <c r="A1837" s="15" t="s">
        <v>1646</v>
      </c>
      <c r="B1837" s="16">
        <v>1833</v>
      </c>
      <c r="C1837" s="16" t="s">
        <v>6032</v>
      </c>
      <c r="D1837" s="23" t="s">
        <v>6113</v>
      </c>
      <c r="E1837" s="23" t="s">
        <v>6114</v>
      </c>
      <c r="F1837" s="15" t="s">
        <v>6105</v>
      </c>
      <c r="G1837" s="15" t="s">
        <v>6115</v>
      </c>
      <c r="H1837" s="1"/>
      <c r="I1837" s="1"/>
      <c r="J1837" s="8"/>
      <c r="K1837" s="8"/>
    </row>
    <row r="1838" s="1" customFormat="1" ht="20" customHeight="1" spans="1:11">
      <c r="A1838" s="15" t="s">
        <v>1646</v>
      </c>
      <c r="B1838" s="16">
        <v>1834</v>
      </c>
      <c r="C1838" s="16" t="s">
        <v>6032</v>
      </c>
      <c r="D1838" s="23" t="s">
        <v>6116</v>
      </c>
      <c r="E1838" s="23" t="s">
        <v>6117</v>
      </c>
      <c r="F1838" s="15" t="s">
        <v>6105</v>
      </c>
      <c r="G1838" s="15" t="s">
        <v>6118</v>
      </c>
      <c r="H1838" s="1"/>
      <c r="I1838" s="1"/>
      <c r="J1838" s="8"/>
      <c r="K1838" s="8"/>
    </row>
    <row r="1839" s="1" customFormat="1" ht="20" customHeight="1" spans="1:11">
      <c r="A1839" s="15" t="s">
        <v>1646</v>
      </c>
      <c r="B1839" s="16">
        <v>1835</v>
      </c>
      <c r="C1839" s="16" t="s">
        <v>6032</v>
      </c>
      <c r="D1839" s="23" t="s">
        <v>6119</v>
      </c>
      <c r="E1839" s="23" t="s">
        <v>6120</v>
      </c>
      <c r="F1839" s="15" t="s">
        <v>6105</v>
      </c>
      <c r="G1839" s="15" t="s">
        <v>6121</v>
      </c>
      <c r="H1839" s="1"/>
      <c r="I1839" s="1"/>
      <c r="J1839" s="8"/>
      <c r="K1839" s="8"/>
    </row>
    <row r="1840" s="1" customFormat="1" ht="20" customHeight="1" spans="1:11">
      <c r="A1840" s="15" t="s">
        <v>1646</v>
      </c>
      <c r="B1840" s="16">
        <v>1836</v>
      </c>
      <c r="C1840" s="16" t="s">
        <v>6032</v>
      </c>
      <c r="D1840" s="23" t="s">
        <v>6122</v>
      </c>
      <c r="E1840" s="23" t="s">
        <v>6123</v>
      </c>
      <c r="F1840" s="15" t="s">
        <v>6105</v>
      </c>
      <c r="G1840" s="15" t="s">
        <v>6124</v>
      </c>
      <c r="H1840" s="1"/>
      <c r="I1840" s="1"/>
      <c r="J1840" s="8"/>
      <c r="K1840" s="8"/>
    </row>
    <row r="1841" s="1" customFormat="1" ht="20" customHeight="1" spans="1:11">
      <c r="A1841" s="15" t="s">
        <v>1646</v>
      </c>
      <c r="B1841" s="16">
        <v>1837</v>
      </c>
      <c r="C1841" s="16" t="s">
        <v>6032</v>
      </c>
      <c r="D1841" s="23" t="s">
        <v>6125</v>
      </c>
      <c r="E1841" s="23" t="s">
        <v>6126</v>
      </c>
      <c r="F1841" s="15" t="s">
        <v>6105</v>
      </c>
      <c r="G1841" s="15" t="s">
        <v>6127</v>
      </c>
      <c r="H1841" s="1"/>
      <c r="I1841" s="1"/>
      <c r="J1841" s="8"/>
      <c r="K1841" s="8"/>
    </row>
    <row r="1842" s="1" customFormat="1" ht="20" customHeight="1" spans="1:11">
      <c r="A1842" s="15" t="s">
        <v>1646</v>
      </c>
      <c r="B1842" s="16">
        <v>1838</v>
      </c>
      <c r="C1842" s="16" t="s">
        <v>6032</v>
      </c>
      <c r="D1842" s="23" t="s">
        <v>6128</v>
      </c>
      <c r="E1842" s="23" t="s">
        <v>6129</v>
      </c>
      <c r="F1842" s="15" t="s">
        <v>6105</v>
      </c>
      <c r="G1842" s="15" t="s">
        <v>6130</v>
      </c>
      <c r="H1842" s="1"/>
      <c r="I1842" s="1"/>
      <c r="J1842" s="8"/>
      <c r="K1842" s="8"/>
    </row>
    <row r="1843" s="1" customFormat="1" ht="20" customHeight="1" spans="1:11">
      <c r="A1843" s="15" t="s">
        <v>1646</v>
      </c>
      <c r="B1843" s="16">
        <v>1839</v>
      </c>
      <c r="C1843" s="16" t="s">
        <v>6032</v>
      </c>
      <c r="D1843" s="23" t="s">
        <v>6131</v>
      </c>
      <c r="E1843" s="23" t="s">
        <v>6132</v>
      </c>
      <c r="F1843" s="15" t="s">
        <v>6105</v>
      </c>
      <c r="G1843" s="15" t="s">
        <v>6133</v>
      </c>
      <c r="H1843" s="1"/>
      <c r="I1843" s="1"/>
      <c r="J1843" s="8"/>
      <c r="K1843" s="8"/>
    </row>
    <row r="1844" s="1" customFormat="1" ht="20" customHeight="1" spans="1:11">
      <c r="A1844" s="15" t="s">
        <v>1646</v>
      </c>
      <c r="B1844" s="16">
        <v>1840</v>
      </c>
      <c r="C1844" s="16" t="s">
        <v>6032</v>
      </c>
      <c r="D1844" s="23" t="s">
        <v>6134</v>
      </c>
      <c r="E1844" s="23" t="s">
        <v>6135</v>
      </c>
      <c r="F1844" s="15" t="s">
        <v>6105</v>
      </c>
      <c r="G1844" s="15" t="s">
        <v>6136</v>
      </c>
      <c r="H1844" s="1"/>
      <c r="I1844" s="1"/>
      <c r="J1844" s="8"/>
      <c r="K1844" s="8"/>
    </row>
    <row r="1845" s="1" customFormat="1" ht="20" customHeight="1" spans="1:11">
      <c r="A1845" s="15" t="s">
        <v>1646</v>
      </c>
      <c r="B1845" s="16">
        <v>1841</v>
      </c>
      <c r="C1845" s="16" t="s">
        <v>6032</v>
      </c>
      <c r="D1845" s="23" t="s">
        <v>6137</v>
      </c>
      <c r="E1845" s="23" t="s">
        <v>6138</v>
      </c>
      <c r="F1845" s="15" t="s">
        <v>6105</v>
      </c>
      <c r="G1845" s="15" t="s">
        <v>6139</v>
      </c>
      <c r="H1845" s="1"/>
      <c r="I1845" s="1"/>
      <c r="J1845" s="8"/>
      <c r="K1845" s="8"/>
    </row>
    <row r="1846" s="1" customFormat="1" ht="20" customHeight="1" spans="1:11">
      <c r="A1846" s="15" t="s">
        <v>1646</v>
      </c>
      <c r="B1846" s="16">
        <v>1842</v>
      </c>
      <c r="C1846" s="16" t="s">
        <v>6032</v>
      </c>
      <c r="D1846" s="23" t="s">
        <v>6140</v>
      </c>
      <c r="E1846" s="23" t="s">
        <v>6141</v>
      </c>
      <c r="F1846" s="15" t="s">
        <v>6105</v>
      </c>
      <c r="G1846" s="15" t="s">
        <v>6142</v>
      </c>
      <c r="H1846" s="1"/>
      <c r="I1846" s="1"/>
      <c r="J1846" s="8"/>
      <c r="K1846" s="8"/>
    </row>
    <row r="1847" s="1" customFormat="1" ht="20" customHeight="1" spans="1:11">
      <c r="A1847" s="15" t="s">
        <v>1646</v>
      </c>
      <c r="B1847" s="16">
        <v>1843</v>
      </c>
      <c r="C1847" s="16" t="s">
        <v>6032</v>
      </c>
      <c r="D1847" s="23" t="s">
        <v>6143</v>
      </c>
      <c r="E1847" s="23" t="s">
        <v>6144</v>
      </c>
      <c r="F1847" s="15" t="s">
        <v>6105</v>
      </c>
      <c r="G1847" s="15" t="s">
        <v>6145</v>
      </c>
      <c r="H1847" s="1"/>
      <c r="I1847" s="1"/>
      <c r="J1847" s="8"/>
      <c r="K1847" s="8"/>
    </row>
    <row r="1848" s="1" customFormat="1" ht="20" customHeight="1" spans="1:11">
      <c r="A1848" s="15" t="s">
        <v>1646</v>
      </c>
      <c r="B1848" s="16">
        <v>1844</v>
      </c>
      <c r="C1848" s="16" t="s">
        <v>6032</v>
      </c>
      <c r="D1848" s="23" t="s">
        <v>6146</v>
      </c>
      <c r="E1848" s="23" t="s">
        <v>6147</v>
      </c>
      <c r="F1848" s="15" t="s">
        <v>6105</v>
      </c>
      <c r="G1848" s="15" t="s">
        <v>6148</v>
      </c>
      <c r="H1848" s="1"/>
      <c r="I1848" s="1"/>
      <c r="J1848" s="8"/>
      <c r="K1848" s="8"/>
    </row>
    <row r="1849" s="1" customFormat="1" ht="20" customHeight="1" spans="1:11">
      <c r="A1849" s="15" t="s">
        <v>1646</v>
      </c>
      <c r="B1849" s="16">
        <v>1845</v>
      </c>
      <c r="C1849" s="16" t="s">
        <v>6032</v>
      </c>
      <c r="D1849" s="23" t="s">
        <v>6149</v>
      </c>
      <c r="E1849" s="23" t="s">
        <v>6150</v>
      </c>
      <c r="F1849" s="15" t="s">
        <v>6105</v>
      </c>
      <c r="G1849" s="15" t="s">
        <v>6151</v>
      </c>
      <c r="H1849" s="1"/>
      <c r="I1849" s="1"/>
      <c r="J1849" s="8"/>
      <c r="K1849" s="8"/>
    </row>
    <row r="1850" s="1" customFormat="1" ht="20" customHeight="1" spans="1:11">
      <c r="A1850" s="15" t="s">
        <v>1646</v>
      </c>
      <c r="B1850" s="16">
        <v>1846</v>
      </c>
      <c r="C1850" s="16" t="s">
        <v>6032</v>
      </c>
      <c r="D1850" s="23" t="s">
        <v>6152</v>
      </c>
      <c r="E1850" s="23" t="s">
        <v>6150</v>
      </c>
      <c r="F1850" s="15" t="s">
        <v>6105</v>
      </c>
      <c r="G1850" s="15" t="s">
        <v>6153</v>
      </c>
      <c r="H1850" s="1"/>
      <c r="I1850" s="1"/>
      <c r="J1850" s="8"/>
      <c r="K1850" s="8"/>
    </row>
    <row r="1851" s="1" customFormat="1" ht="20" customHeight="1" spans="1:11">
      <c r="A1851" s="15" t="s">
        <v>1646</v>
      </c>
      <c r="B1851" s="16">
        <v>1847</v>
      </c>
      <c r="C1851" s="16" t="s">
        <v>6032</v>
      </c>
      <c r="D1851" s="23" t="s">
        <v>6154</v>
      </c>
      <c r="E1851" s="23" t="s">
        <v>6155</v>
      </c>
      <c r="F1851" s="15" t="s">
        <v>6105</v>
      </c>
      <c r="G1851" s="15" t="s">
        <v>6156</v>
      </c>
      <c r="H1851" s="1"/>
      <c r="I1851" s="1"/>
      <c r="J1851" s="8"/>
      <c r="K1851" s="8"/>
    </row>
    <row r="1852" s="1" customFormat="1" ht="20" customHeight="1" spans="1:11">
      <c r="A1852" s="15" t="s">
        <v>1646</v>
      </c>
      <c r="B1852" s="16">
        <v>1848</v>
      </c>
      <c r="C1852" s="16" t="s">
        <v>6032</v>
      </c>
      <c r="D1852" s="23" t="s">
        <v>6157</v>
      </c>
      <c r="E1852" s="23" t="s">
        <v>6158</v>
      </c>
      <c r="F1852" s="15" t="s">
        <v>6105</v>
      </c>
      <c r="G1852" s="15" t="s">
        <v>6159</v>
      </c>
      <c r="H1852" s="1"/>
      <c r="I1852" s="1"/>
      <c r="J1852" s="8"/>
      <c r="K1852" s="8"/>
    </row>
    <row r="1853" s="1" customFormat="1" ht="20" customHeight="1" spans="1:11">
      <c r="A1853" s="15" t="s">
        <v>1646</v>
      </c>
      <c r="B1853" s="16">
        <v>1849</v>
      </c>
      <c r="C1853" s="16" t="s">
        <v>6032</v>
      </c>
      <c r="D1853" s="23" t="s">
        <v>6160</v>
      </c>
      <c r="E1853" s="23" t="s">
        <v>6161</v>
      </c>
      <c r="F1853" s="15" t="s">
        <v>6105</v>
      </c>
      <c r="G1853" s="15" t="s">
        <v>6162</v>
      </c>
      <c r="H1853" s="1"/>
      <c r="I1853" s="1"/>
      <c r="J1853" s="8"/>
      <c r="K1853" s="8"/>
    </row>
    <row r="1854" s="1" customFormat="1" ht="20" customHeight="1" spans="1:11">
      <c r="A1854" s="15" t="s">
        <v>1646</v>
      </c>
      <c r="B1854" s="16">
        <v>1850</v>
      </c>
      <c r="C1854" s="16" t="s">
        <v>6032</v>
      </c>
      <c r="D1854" s="107" t="s">
        <v>6163</v>
      </c>
      <c r="E1854" s="107" t="s">
        <v>6164</v>
      </c>
      <c r="F1854" s="15" t="s">
        <v>6105</v>
      </c>
      <c r="G1854" s="108" t="s">
        <v>6165</v>
      </c>
      <c r="H1854" s="1"/>
      <c r="I1854" s="1"/>
      <c r="J1854" s="8"/>
      <c r="K1854" s="8"/>
    </row>
    <row r="1855" s="1" customFormat="1" ht="20" customHeight="1" spans="1:11">
      <c r="A1855" s="15" t="s">
        <v>1646</v>
      </c>
      <c r="B1855" s="16">
        <v>1851</v>
      </c>
      <c r="C1855" s="16" t="s">
        <v>6032</v>
      </c>
      <c r="D1855" s="23" t="s">
        <v>6166</v>
      </c>
      <c r="E1855" s="23" t="s">
        <v>6167</v>
      </c>
      <c r="F1855" s="15" t="s">
        <v>6105</v>
      </c>
      <c r="G1855" s="15" t="s">
        <v>6168</v>
      </c>
      <c r="H1855" s="1"/>
      <c r="I1855" s="1"/>
      <c r="J1855" s="8"/>
      <c r="K1855" s="8"/>
    </row>
    <row r="1856" s="1" customFormat="1" ht="20" customHeight="1" spans="1:11">
      <c r="A1856" s="15" t="s">
        <v>1646</v>
      </c>
      <c r="B1856" s="16">
        <v>1852</v>
      </c>
      <c r="C1856" s="16" t="s">
        <v>6032</v>
      </c>
      <c r="D1856" s="23" t="s">
        <v>6169</v>
      </c>
      <c r="E1856" s="23" t="s">
        <v>6170</v>
      </c>
      <c r="F1856" s="15" t="s">
        <v>6171</v>
      </c>
      <c r="G1856" s="15" t="s">
        <v>6172</v>
      </c>
      <c r="H1856" s="1"/>
      <c r="I1856" s="1"/>
      <c r="J1856" s="8"/>
      <c r="K1856" s="8"/>
    </row>
    <row r="1857" s="1" customFormat="1" ht="20" customHeight="1" spans="1:11">
      <c r="A1857" s="15" t="s">
        <v>1646</v>
      </c>
      <c r="B1857" s="16">
        <v>1853</v>
      </c>
      <c r="C1857" s="16" t="s">
        <v>6032</v>
      </c>
      <c r="D1857" s="23" t="s">
        <v>6173</v>
      </c>
      <c r="E1857" s="23" t="s">
        <v>6174</v>
      </c>
      <c r="F1857" s="15" t="s">
        <v>6175</v>
      </c>
      <c r="G1857" s="15" t="s">
        <v>6176</v>
      </c>
      <c r="H1857" s="1"/>
      <c r="I1857" s="1"/>
      <c r="J1857" s="8"/>
      <c r="K1857" s="8"/>
    </row>
    <row r="1858" s="1" customFormat="1" ht="20" customHeight="1" spans="1:11">
      <c r="A1858" s="15" t="s">
        <v>1646</v>
      </c>
      <c r="B1858" s="16">
        <v>1854</v>
      </c>
      <c r="C1858" s="16" t="s">
        <v>6032</v>
      </c>
      <c r="D1858" s="23" t="s">
        <v>6177</v>
      </c>
      <c r="E1858" s="23" t="s">
        <v>6178</v>
      </c>
      <c r="F1858" s="15" t="s">
        <v>3686</v>
      </c>
      <c r="G1858" s="15" t="s">
        <v>6179</v>
      </c>
      <c r="H1858" s="1"/>
      <c r="I1858" s="1"/>
      <c r="J1858" s="8"/>
      <c r="K1858" s="8"/>
    </row>
    <row r="1859" s="1" customFormat="1" ht="20" customHeight="1" spans="1:11">
      <c r="A1859" s="15" t="s">
        <v>1646</v>
      </c>
      <c r="B1859" s="16">
        <v>1855</v>
      </c>
      <c r="C1859" s="16" t="s">
        <v>6032</v>
      </c>
      <c r="D1859" s="23" t="s">
        <v>6180</v>
      </c>
      <c r="E1859" s="23" t="s">
        <v>6181</v>
      </c>
      <c r="F1859" s="15" t="s">
        <v>6182</v>
      </c>
      <c r="G1859" s="15" t="s">
        <v>6183</v>
      </c>
      <c r="H1859" s="1"/>
      <c r="I1859" s="1"/>
      <c r="J1859" s="8"/>
      <c r="K1859" s="8"/>
    </row>
    <row r="1860" s="1" customFormat="1" ht="20" customHeight="1" spans="1:11">
      <c r="A1860" s="15" t="s">
        <v>1646</v>
      </c>
      <c r="B1860" s="16">
        <v>1856</v>
      </c>
      <c r="C1860" s="16" t="s">
        <v>6032</v>
      </c>
      <c r="D1860" s="23" t="s">
        <v>6184</v>
      </c>
      <c r="E1860" s="23" t="s">
        <v>6185</v>
      </c>
      <c r="F1860" s="15" t="s">
        <v>6182</v>
      </c>
      <c r="G1860" s="15" t="s">
        <v>6186</v>
      </c>
      <c r="H1860" s="1"/>
      <c r="I1860" s="1"/>
      <c r="J1860" s="8"/>
      <c r="K1860" s="8"/>
    </row>
    <row r="1861" s="1" customFormat="1" ht="20" customHeight="1" spans="1:11">
      <c r="A1861" s="15" t="s">
        <v>1646</v>
      </c>
      <c r="B1861" s="16">
        <v>1857</v>
      </c>
      <c r="C1861" s="16" t="s">
        <v>6032</v>
      </c>
      <c r="D1861" s="23" t="s">
        <v>6187</v>
      </c>
      <c r="E1861" s="23" t="s">
        <v>6188</v>
      </c>
      <c r="F1861" s="15" t="s">
        <v>6182</v>
      </c>
      <c r="G1861" s="15" t="s">
        <v>6189</v>
      </c>
      <c r="H1861" s="1"/>
      <c r="I1861" s="1"/>
      <c r="J1861" s="8"/>
      <c r="K1861" s="8"/>
    </row>
    <row r="1862" s="1" customFormat="1" ht="20" customHeight="1" spans="1:11">
      <c r="A1862" s="15" t="s">
        <v>1646</v>
      </c>
      <c r="B1862" s="16">
        <v>1858</v>
      </c>
      <c r="C1862" s="16" t="s">
        <v>6032</v>
      </c>
      <c r="D1862" s="107" t="s">
        <v>6190</v>
      </c>
      <c r="E1862" s="107" t="s">
        <v>6191</v>
      </c>
      <c r="F1862" s="15" t="s">
        <v>6105</v>
      </c>
      <c r="G1862" s="108" t="s">
        <v>6192</v>
      </c>
      <c r="H1862" s="1"/>
      <c r="I1862" s="1"/>
      <c r="J1862" s="8"/>
      <c r="K1862" s="8"/>
    </row>
    <row r="1863" s="1" customFormat="1" ht="20" customHeight="1" spans="1:11">
      <c r="A1863" s="15" t="s">
        <v>1646</v>
      </c>
      <c r="B1863" s="16">
        <v>1859</v>
      </c>
      <c r="C1863" s="16" t="s">
        <v>6032</v>
      </c>
      <c r="D1863" s="23" t="s">
        <v>6193</v>
      </c>
      <c r="E1863" s="23" t="s">
        <v>6194</v>
      </c>
      <c r="F1863" s="15" t="s">
        <v>6195</v>
      </c>
      <c r="G1863" s="15" t="s">
        <v>6196</v>
      </c>
      <c r="H1863" s="1"/>
      <c r="I1863" s="1"/>
      <c r="J1863" s="8"/>
      <c r="K1863" s="8"/>
    </row>
    <row r="1864" s="1" customFormat="1" ht="20" customHeight="1" spans="1:11">
      <c r="A1864" s="15" t="s">
        <v>1646</v>
      </c>
      <c r="B1864" s="16">
        <v>1860</v>
      </c>
      <c r="C1864" s="16" t="s">
        <v>6032</v>
      </c>
      <c r="D1864" s="23" t="s">
        <v>6197</v>
      </c>
      <c r="E1864" s="23" t="s">
        <v>6198</v>
      </c>
      <c r="F1864" s="15" t="s">
        <v>6182</v>
      </c>
      <c r="G1864" s="15" t="s">
        <v>6199</v>
      </c>
      <c r="H1864" s="1"/>
      <c r="I1864" s="1"/>
      <c r="J1864" s="8"/>
      <c r="K1864" s="8"/>
    </row>
    <row r="1865" s="1" customFormat="1" ht="20" customHeight="1" spans="1:11">
      <c r="A1865" s="15" t="s">
        <v>1646</v>
      </c>
      <c r="B1865" s="16">
        <v>1861</v>
      </c>
      <c r="C1865" s="16" t="s">
        <v>6032</v>
      </c>
      <c r="D1865" s="23" t="s">
        <v>6200</v>
      </c>
      <c r="E1865" s="23" t="s">
        <v>6201</v>
      </c>
      <c r="F1865" s="15" t="s">
        <v>6182</v>
      </c>
      <c r="G1865" s="15" t="s">
        <v>6202</v>
      </c>
      <c r="H1865" s="1"/>
      <c r="I1865" s="1"/>
      <c r="J1865" s="8"/>
      <c r="K1865" s="8"/>
    </row>
    <row r="1866" s="1" customFormat="1" ht="20" customHeight="1" spans="1:11">
      <c r="A1866" s="15" t="s">
        <v>1646</v>
      </c>
      <c r="B1866" s="16">
        <v>1862</v>
      </c>
      <c r="C1866" s="16" t="s">
        <v>6032</v>
      </c>
      <c r="D1866" s="23" t="s">
        <v>6203</v>
      </c>
      <c r="E1866" s="23" t="s">
        <v>6204</v>
      </c>
      <c r="F1866" s="15" t="s">
        <v>6182</v>
      </c>
      <c r="G1866" s="15" t="s">
        <v>6205</v>
      </c>
      <c r="H1866" s="1"/>
      <c r="I1866" s="1"/>
      <c r="J1866" s="8"/>
      <c r="K1866" s="8"/>
    </row>
    <row r="1867" s="1" customFormat="1" ht="20" customHeight="1" spans="1:11">
      <c r="A1867" s="15" t="s">
        <v>1646</v>
      </c>
      <c r="B1867" s="16">
        <v>1863</v>
      </c>
      <c r="C1867" s="16" t="s">
        <v>6032</v>
      </c>
      <c r="D1867" s="23" t="s">
        <v>6206</v>
      </c>
      <c r="E1867" s="23" t="s">
        <v>6207</v>
      </c>
      <c r="F1867" s="15" t="s">
        <v>6182</v>
      </c>
      <c r="G1867" s="15" t="s">
        <v>6208</v>
      </c>
      <c r="H1867" s="1"/>
      <c r="I1867" s="1"/>
      <c r="J1867" s="8"/>
      <c r="K1867" s="8"/>
    </row>
    <row r="1868" s="1" customFormat="1" ht="20" customHeight="1" spans="1:11">
      <c r="A1868" s="15" t="s">
        <v>1646</v>
      </c>
      <c r="B1868" s="16">
        <v>1864</v>
      </c>
      <c r="C1868" s="16" t="s">
        <v>6032</v>
      </c>
      <c r="D1868" s="23" t="s">
        <v>6209</v>
      </c>
      <c r="E1868" s="23" t="s">
        <v>6210</v>
      </c>
      <c r="F1868" s="15" t="s">
        <v>529</v>
      </c>
      <c r="G1868" s="15" t="s">
        <v>6211</v>
      </c>
      <c r="H1868" s="1"/>
      <c r="I1868" s="1"/>
      <c r="J1868" s="8"/>
      <c r="K1868" s="8"/>
    </row>
    <row r="1869" s="1" customFormat="1" ht="20" customHeight="1" spans="1:11">
      <c r="A1869" s="15" t="s">
        <v>1646</v>
      </c>
      <c r="B1869" s="16">
        <v>1865</v>
      </c>
      <c r="C1869" s="16" t="s">
        <v>6032</v>
      </c>
      <c r="D1869" s="23" t="s">
        <v>6212</v>
      </c>
      <c r="E1869" s="23" t="s">
        <v>6213</v>
      </c>
      <c r="F1869" s="15" t="s">
        <v>6214</v>
      </c>
      <c r="G1869" s="15" t="s">
        <v>6215</v>
      </c>
      <c r="H1869" s="1"/>
      <c r="I1869" s="1"/>
      <c r="J1869" s="8"/>
      <c r="K1869" s="8"/>
    </row>
    <row r="1870" s="1" customFormat="1" ht="20" customHeight="1" spans="1:11">
      <c r="A1870" s="15" t="s">
        <v>1646</v>
      </c>
      <c r="B1870" s="16">
        <v>1866</v>
      </c>
      <c r="C1870" s="16" t="s">
        <v>6032</v>
      </c>
      <c r="D1870" s="23" t="s">
        <v>6216</v>
      </c>
      <c r="E1870" s="23" t="s">
        <v>6217</v>
      </c>
      <c r="F1870" s="15" t="s">
        <v>6218</v>
      </c>
      <c r="G1870" s="15" t="s">
        <v>6219</v>
      </c>
      <c r="H1870" s="1"/>
      <c r="I1870" s="1"/>
      <c r="J1870" s="8"/>
      <c r="K1870" s="8"/>
    </row>
    <row r="1871" s="1" customFormat="1" ht="20" customHeight="1" spans="1:11">
      <c r="A1871" s="15" t="s">
        <v>1646</v>
      </c>
      <c r="B1871" s="16">
        <v>1867</v>
      </c>
      <c r="C1871" s="16" t="s">
        <v>6032</v>
      </c>
      <c r="D1871" s="23" t="s">
        <v>6220</v>
      </c>
      <c r="E1871" s="23" t="s">
        <v>6221</v>
      </c>
      <c r="F1871" s="15" t="s">
        <v>3686</v>
      </c>
      <c r="G1871" s="15" t="s">
        <v>6222</v>
      </c>
      <c r="H1871" s="1"/>
      <c r="I1871" s="1"/>
      <c r="J1871" s="8"/>
      <c r="K1871" s="8"/>
    </row>
    <row r="1872" s="1" customFormat="1" ht="20" customHeight="1" spans="1:11">
      <c r="A1872" s="15" t="s">
        <v>1646</v>
      </c>
      <c r="B1872" s="16">
        <v>1868</v>
      </c>
      <c r="C1872" s="16" t="s">
        <v>6032</v>
      </c>
      <c r="D1872" s="23" t="s">
        <v>6223</v>
      </c>
      <c r="E1872" s="23" t="s">
        <v>6224</v>
      </c>
      <c r="F1872" s="15" t="s">
        <v>6225</v>
      </c>
      <c r="G1872" s="15" t="s">
        <v>6226</v>
      </c>
      <c r="H1872" s="1"/>
      <c r="I1872" s="1"/>
      <c r="J1872" s="8"/>
      <c r="K1872" s="8"/>
    </row>
    <row r="1873" s="1" customFormat="1" ht="20" customHeight="1" spans="1:11">
      <c r="A1873" s="15" t="s">
        <v>1646</v>
      </c>
      <c r="B1873" s="16">
        <v>1869</v>
      </c>
      <c r="C1873" s="16" t="s">
        <v>6032</v>
      </c>
      <c r="D1873" s="109" t="s">
        <v>6227</v>
      </c>
      <c r="E1873" s="23" t="s">
        <v>6228</v>
      </c>
      <c r="F1873" s="60" t="s">
        <v>6182</v>
      </c>
      <c r="G1873" s="60" t="s">
        <v>6229</v>
      </c>
      <c r="H1873" s="1"/>
      <c r="I1873" s="1"/>
      <c r="J1873" s="8"/>
      <c r="K1873" s="8"/>
    </row>
    <row r="1874" s="1" customFormat="1" ht="20" customHeight="1" spans="1:11">
      <c r="A1874" s="15" t="s">
        <v>1646</v>
      </c>
      <c r="B1874" s="16">
        <v>1870</v>
      </c>
      <c r="C1874" s="16" t="s">
        <v>6032</v>
      </c>
      <c r="D1874" s="23" t="s">
        <v>6230</v>
      </c>
      <c r="E1874" s="23" t="s">
        <v>6231</v>
      </c>
      <c r="F1874" s="15" t="s">
        <v>6232</v>
      </c>
      <c r="G1874" s="15" t="s">
        <v>6233</v>
      </c>
      <c r="H1874" s="1"/>
      <c r="I1874" s="1"/>
      <c r="J1874" s="8"/>
      <c r="K1874" s="8"/>
    </row>
    <row r="1875" s="1" customFormat="1" ht="20" customHeight="1" spans="1:11">
      <c r="A1875" s="15" t="s">
        <v>1646</v>
      </c>
      <c r="B1875" s="16">
        <v>1871</v>
      </c>
      <c r="C1875" s="16" t="s">
        <v>6032</v>
      </c>
      <c r="D1875" s="23" t="s">
        <v>6234</v>
      </c>
      <c r="E1875" s="23" t="s">
        <v>6235</v>
      </c>
      <c r="F1875" s="15" t="s">
        <v>6236</v>
      </c>
      <c r="G1875" s="15" t="s">
        <v>6237</v>
      </c>
      <c r="H1875" s="1"/>
      <c r="I1875" s="1"/>
      <c r="J1875" s="8"/>
      <c r="K1875" s="8"/>
    </row>
    <row r="1876" s="1" customFormat="1" ht="20" customHeight="1" spans="1:11">
      <c r="A1876" s="15" t="s">
        <v>1646</v>
      </c>
      <c r="B1876" s="16">
        <v>1872</v>
      </c>
      <c r="C1876" s="16" t="s">
        <v>6032</v>
      </c>
      <c r="D1876" s="23" t="s">
        <v>6238</v>
      </c>
      <c r="E1876" s="23" t="s">
        <v>6239</v>
      </c>
      <c r="F1876" s="15" t="s">
        <v>6240</v>
      </c>
      <c r="G1876" s="15" t="s">
        <v>6241</v>
      </c>
      <c r="H1876" s="1"/>
      <c r="I1876" s="1"/>
      <c r="J1876" s="8"/>
      <c r="K1876" s="8"/>
    </row>
    <row r="1877" s="1" customFormat="1" ht="20" customHeight="1" spans="1:11">
      <c r="A1877" s="15" t="s">
        <v>1646</v>
      </c>
      <c r="B1877" s="16">
        <v>1873</v>
      </c>
      <c r="C1877" s="16" t="s">
        <v>6032</v>
      </c>
      <c r="D1877" s="23" t="s">
        <v>6242</v>
      </c>
      <c r="E1877" s="23" t="s">
        <v>6243</v>
      </c>
      <c r="F1877" s="15" t="s">
        <v>6244</v>
      </c>
      <c r="G1877" s="15" t="s">
        <v>6245</v>
      </c>
      <c r="H1877" s="1"/>
      <c r="I1877" s="1"/>
      <c r="J1877" s="8"/>
      <c r="K1877" s="8"/>
    </row>
    <row r="1878" s="1" customFormat="1" ht="20" customHeight="1" spans="1:11">
      <c r="A1878" s="15" t="s">
        <v>1646</v>
      </c>
      <c r="B1878" s="16">
        <v>1874</v>
      </c>
      <c r="C1878" s="16" t="s">
        <v>6032</v>
      </c>
      <c r="D1878" s="23" t="s">
        <v>6246</v>
      </c>
      <c r="E1878" s="23" t="s">
        <v>6247</v>
      </c>
      <c r="F1878" s="15" t="s">
        <v>3976</v>
      </c>
      <c r="G1878" s="15" t="s">
        <v>6248</v>
      </c>
      <c r="H1878" s="1"/>
      <c r="I1878" s="1"/>
      <c r="J1878" s="8"/>
      <c r="K1878" s="8"/>
    </row>
    <row r="1879" s="1" customFormat="1" ht="20" customHeight="1" spans="1:11">
      <c r="A1879" s="15" t="s">
        <v>1646</v>
      </c>
      <c r="B1879" s="16">
        <v>1875</v>
      </c>
      <c r="C1879" s="16" t="s">
        <v>6032</v>
      </c>
      <c r="D1879" s="23" t="s">
        <v>6249</v>
      </c>
      <c r="E1879" s="23" t="s">
        <v>6250</v>
      </c>
      <c r="F1879" s="15" t="s">
        <v>6105</v>
      </c>
      <c r="G1879" s="15" t="s">
        <v>6251</v>
      </c>
      <c r="H1879" s="1"/>
      <c r="I1879" s="1"/>
      <c r="J1879" s="8"/>
      <c r="K1879" s="8"/>
    </row>
    <row r="1880" s="1" customFormat="1" ht="20" customHeight="1" spans="1:11">
      <c r="A1880" s="15" t="s">
        <v>1646</v>
      </c>
      <c r="B1880" s="16">
        <v>1876</v>
      </c>
      <c r="C1880" s="16" t="s">
        <v>6032</v>
      </c>
      <c r="D1880" s="23" t="s">
        <v>6252</v>
      </c>
      <c r="E1880" s="23" t="s">
        <v>6253</v>
      </c>
      <c r="F1880" s="15" t="s">
        <v>6254</v>
      </c>
      <c r="G1880" s="15" t="s">
        <v>6255</v>
      </c>
      <c r="H1880" s="1"/>
      <c r="I1880" s="1"/>
      <c r="J1880" s="8"/>
      <c r="K1880" s="8"/>
    </row>
    <row r="1881" s="1" customFormat="1" ht="20" customHeight="1" spans="1:11">
      <c r="A1881" s="15" t="s">
        <v>1646</v>
      </c>
      <c r="B1881" s="16">
        <v>1877</v>
      </c>
      <c r="C1881" s="16" t="s">
        <v>6032</v>
      </c>
      <c r="D1881" s="23" t="s">
        <v>6256</v>
      </c>
      <c r="E1881" s="23" t="s">
        <v>6257</v>
      </c>
      <c r="F1881" s="15" t="s">
        <v>6258</v>
      </c>
      <c r="G1881" s="15" t="s">
        <v>6259</v>
      </c>
      <c r="H1881" s="1"/>
      <c r="I1881" s="1"/>
      <c r="J1881" s="8"/>
      <c r="K1881" s="8"/>
    </row>
    <row r="1882" s="1" customFormat="1" ht="20" customHeight="1" spans="1:11">
      <c r="A1882" s="15" t="s">
        <v>1646</v>
      </c>
      <c r="B1882" s="16">
        <v>1878</v>
      </c>
      <c r="C1882" s="16" t="s">
        <v>6032</v>
      </c>
      <c r="D1882" s="23" t="s">
        <v>6260</v>
      </c>
      <c r="E1882" s="23" t="s">
        <v>6261</v>
      </c>
      <c r="F1882" s="15" t="s">
        <v>6262</v>
      </c>
      <c r="G1882" s="15" t="s">
        <v>6263</v>
      </c>
      <c r="H1882" s="1"/>
      <c r="I1882" s="1"/>
      <c r="J1882" s="8"/>
      <c r="K1882" s="8"/>
    </row>
    <row r="1883" s="1" customFormat="1" ht="20" customHeight="1" spans="1:11">
      <c r="A1883" s="15" t="s">
        <v>1646</v>
      </c>
      <c r="B1883" s="16">
        <v>1879</v>
      </c>
      <c r="C1883" s="16" t="s">
        <v>6032</v>
      </c>
      <c r="D1883" s="23" t="s">
        <v>6264</v>
      </c>
      <c r="E1883" s="23" t="s">
        <v>6265</v>
      </c>
      <c r="F1883" s="15" t="s">
        <v>6266</v>
      </c>
      <c r="G1883" s="15" t="s">
        <v>6267</v>
      </c>
      <c r="H1883" s="1"/>
      <c r="I1883" s="1"/>
      <c r="J1883" s="8"/>
      <c r="K1883" s="8"/>
    </row>
    <row r="1884" s="1" customFormat="1" ht="20" customHeight="1" spans="1:11">
      <c r="A1884" s="15" t="s">
        <v>1646</v>
      </c>
      <c r="B1884" s="16">
        <v>1880</v>
      </c>
      <c r="C1884" s="16" t="s">
        <v>6032</v>
      </c>
      <c r="D1884" s="23" t="s">
        <v>6268</v>
      </c>
      <c r="E1884" s="23" t="s">
        <v>6269</v>
      </c>
      <c r="F1884" s="15" t="s">
        <v>6270</v>
      </c>
      <c r="G1884" s="15" t="s">
        <v>6271</v>
      </c>
      <c r="H1884" s="1"/>
      <c r="I1884" s="1"/>
      <c r="J1884" s="8"/>
      <c r="K1884" s="8"/>
    </row>
    <row r="1885" s="1" customFormat="1" ht="20" customHeight="1" spans="1:11">
      <c r="A1885" s="15" t="s">
        <v>1646</v>
      </c>
      <c r="B1885" s="16">
        <v>1881</v>
      </c>
      <c r="C1885" s="16" t="s">
        <v>6032</v>
      </c>
      <c r="D1885" s="23" t="s">
        <v>6272</v>
      </c>
      <c r="E1885" s="23" t="s">
        <v>6273</v>
      </c>
      <c r="F1885" s="15" t="s">
        <v>6274</v>
      </c>
      <c r="G1885" s="15" t="s">
        <v>6275</v>
      </c>
      <c r="H1885" s="1"/>
      <c r="I1885" s="1"/>
      <c r="J1885" s="8"/>
      <c r="K1885" s="8"/>
    </row>
    <row r="1886" s="1" customFormat="1" ht="20" customHeight="1" spans="1:11">
      <c r="A1886" s="15" t="s">
        <v>1646</v>
      </c>
      <c r="B1886" s="16">
        <v>1882</v>
      </c>
      <c r="C1886" s="16" t="s">
        <v>6032</v>
      </c>
      <c r="D1886" s="23" t="s">
        <v>6276</v>
      </c>
      <c r="E1886" s="23" t="s">
        <v>6277</v>
      </c>
      <c r="F1886" s="15" t="s">
        <v>6278</v>
      </c>
      <c r="G1886" s="15" t="s">
        <v>6279</v>
      </c>
      <c r="H1886" s="1"/>
      <c r="I1886" s="1"/>
      <c r="J1886" s="8"/>
      <c r="K1886" s="8"/>
    </row>
    <row r="1887" s="1" customFormat="1" ht="20" customHeight="1" spans="1:11">
      <c r="A1887" s="15" t="s">
        <v>1646</v>
      </c>
      <c r="B1887" s="16">
        <v>1883</v>
      </c>
      <c r="C1887" s="16" t="s">
        <v>6032</v>
      </c>
      <c r="D1887" s="23" t="s">
        <v>6280</v>
      </c>
      <c r="E1887" s="23" t="s">
        <v>6281</v>
      </c>
      <c r="F1887" s="15" t="s">
        <v>6282</v>
      </c>
      <c r="G1887" s="15" t="s">
        <v>6283</v>
      </c>
      <c r="H1887" s="1"/>
      <c r="I1887" s="1"/>
      <c r="J1887" s="8"/>
      <c r="K1887" s="8"/>
    </row>
    <row r="1888" s="1" customFormat="1" ht="20" customHeight="1" spans="1:11">
      <c r="A1888" s="15" t="s">
        <v>1646</v>
      </c>
      <c r="B1888" s="16">
        <v>1884</v>
      </c>
      <c r="C1888" s="16" t="s">
        <v>6032</v>
      </c>
      <c r="D1888" s="23" t="s">
        <v>6284</v>
      </c>
      <c r="E1888" s="23" t="s">
        <v>6285</v>
      </c>
      <c r="F1888" s="15" t="s">
        <v>6286</v>
      </c>
      <c r="G1888" s="15" t="s">
        <v>6287</v>
      </c>
      <c r="H1888" s="1"/>
      <c r="I1888" s="1"/>
      <c r="J1888" s="8"/>
      <c r="K1888" s="8"/>
    </row>
    <row r="1889" s="1" customFormat="1" ht="20" customHeight="1" spans="1:11">
      <c r="A1889" s="15" t="s">
        <v>1646</v>
      </c>
      <c r="B1889" s="16">
        <v>1885</v>
      </c>
      <c r="C1889" s="16" t="s">
        <v>6032</v>
      </c>
      <c r="D1889" s="23" t="s">
        <v>6288</v>
      </c>
      <c r="E1889" s="23" t="s">
        <v>6289</v>
      </c>
      <c r="F1889" s="15" t="s">
        <v>6105</v>
      </c>
      <c r="G1889" s="37" t="s">
        <v>6290</v>
      </c>
      <c r="H1889" s="1"/>
      <c r="I1889" s="1"/>
      <c r="J1889" s="8"/>
      <c r="K1889" s="8"/>
    </row>
    <row r="1890" s="1" customFormat="1" ht="20" customHeight="1" spans="1:11">
      <c r="A1890" s="15" t="s">
        <v>1646</v>
      </c>
      <c r="B1890" s="16">
        <v>1886</v>
      </c>
      <c r="C1890" s="16" t="s">
        <v>6032</v>
      </c>
      <c r="D1890" s="23" t="s">
        <v>6291</v>
      </c>
      <c r="E1890" s="23" t="s">
        <v>6292</v>
      </c>
      <c r="F1890" s="15" t="s">
        <v>6105</v>
      </c>
      <c r="G1890" s="37" t="s">
        <v>6293</v>
      </c>
      <c r="H1890" s="1"/>
      <c r="I1890" s="1"/>
      <c r="J1890" s="8"/>
      <c r="K1890" s="8"/>
    </row>
    <row r="1891" s="1" customFormat="1" ht="20" customHeight="1" spans="1:11">
      <c r="A1891" s="15" t="s">
        <v>1646</v>
      </c>
      <c r="B1891" s="16">
        <v>1887</v>
      </c>
      <c r="C1891" s="16" t="s">
        <v>6032</v>
      </c>
      <c r="D1891" s="23" t="s">
        <v>6294</v>
      </c>
      <c r="E1891" s="23" t="s">
        <v>6295</v>
      </c>
      <c r="F1891" s="15" t="s">
        <v>6105</v>
      </c>
      <c r="G1891" s="37" t="s">
        <v>6296</v>
      </c>
      <c r="H1891" s="1"/>
      <c r="I1891" s="1"/>
      <c r="J1891" s="8"/>
      <c r="K1891" s="8"/>
    </row>
    <row r="1892" s="1" customFormat="1" ht="20" customHeight="1" spans="1:11">
      <c r="A1892" s="15" t="s">
        <v>1646</v>
      </c>
      <c r="B1892" s="16">
        <v>1888</v>
      </c>
      <c r="C1892" s="16" t="s">
        <v>6032</v>
      </c>
      <c r="D1892" s="23" t="s">
        <v>6297</v>
      </c>
      <c r="E1892" s="23" t="s">
        <v>6298</v>
      </c>
      <c r="F1892" s="15" t="s">
        <v>6105</v>
      </c>
      <c r="G1892" s="37" t="s">
        <v>6299</v>
      </c>
      <c r="H1892" s="1"/>
      <c r="I1892" s="1"/>
      <c r="J1892" s="8"/>
      <c r="K1892" s="8"/>
    </row>
    <row r="1893" s="1" customFormat="1" ht="20" customHeight="1" spans="1:11">
      <c r="A1893" s="15" t="s">
        <v>1646</v>
      </c>
      <c r="B1893" s="16">
        <v>1889</v>
      </c>
      <c r="C1893" s="16" t="s">
        <v>6032</v>
      </c>
      <c r="D1893" s="23" t="s">
        <v>6300</v>
      </c>
      <c r="E1893" s="23" t="s">
        <v>6301</v>
      </c>
      <c r="F1893" s="15" t="s">
        <v>6105</v>
      </c>
      <c r="G1893" s="37" t="s">
        <v>6302</v>
      </c>
      <c r="H1893" s="1"/>
      <c r="I1893" s="1"/>
      <c r="J1893" s="8"/>
      <c r="K1893" s="8"/>
    </row>
    <row r="1894" s="1" customFormat="1" ht="20" customHeight="1" spans="1:11">
      <c r="A1894" s="15" t="s">
        <v>1646</v>
      </c>
      <c r="B1894" s="16">
        <v>1890</v>
      </c>
      <c r="C1894" s="16" t="s">
        <v>6032</v>
      </c>
      <c r="D1894" s="23" t="s">
        <v>6303</v>
      </c>
      <c r="E1894" s="23" t="s">
        <v>6304</v>
      </c>
      <c r="F1894" s="15" t="s">
        <v>6305</v>
      </c>
      <c r="G1894" s="37" t="s">
        <v>6306</v>
      </c>
      <c r="H1894" s="1"/>
      <c r="I1894" s="1"/>
      <c r="J1894" s="8"/>
      <c r="K1894" s="8"/>
    </row>
    <row r="1895" s="1" customFormat="1" ht="20" customHeight="1" spans="1:11">
      <c r="A1895" s="15" t="s">
        <v>1646</v>
      </c>
      <c r="B1895" s="16">
        <v>1891</v>
      </c>
      <c r="C1895" s="16" t="s">
        <v>6032</v>
      </c>
      <c r="D1895" s="23" t="s">
        <v>6307</v>
      </c>
      <c r="E1895" s="23" t="s">
        <v>6308</v>
      </c>
      <c r="F1895" s="15" t="s">
        <v>6105</v>
      </c>
      <c r="G1895" s="37" t="s">
        <v>6309</v>
      </c>
      <c r="H1895" s="1"/>
      <c r="I1895" s="1"/>
      <c r="J1895" s="8"/>
      <c r="K1895" s="8"/>
    </row>
    <row r="1896" s="1" customFormat="1" ht="20" customHeight="1" spans="1:11">
      <c r="A1896" s="15" t="s">
        <v>1646</v>
      </c>
      <c r="B1896" s="16">
        <v>1892</v>
      </c>
      <c r="C1896" s="16" t="s">
        <v>6032</v>
      </c>
      <c r="D1896" s="23" t="s">
        <v>6310</v>
      </c>
      <c r="E1896" s="23" t="s">
        <v>6311</v>
      </c>
      <c r="F1896" s="15" t="s">
        <v>6105</v>
      </c>
      <c r="G1896" s="37" t="s">
        <v>6312</v>
      </c>
      <c r="H1896" s="1"/>
      <c r="I1896" s="1"/>
      <c r="J1896" s="8"/>
      <c r="K1896" s="8"/>
    </row>
    <row r="1897" s="1" customFormat="1" ht="20" customHeight="1" spans="1:11">
      <c r="A1897" s="15" t="s">
        <v>1646</v>
      </c>
      <c r="B1897" s="16">
        <v>1893</v>
      </c>
      <c r="C1897" s="16" t="s">
        <v>6032</v>
      </c>
      <c r="D1897" s="23" t="s">
        <v>6313</v>
      </c>
      <c r="E1897" s="23" t="s">
        <v>6314</v>
      </c>
      <c r="F1897" s="15" t="s">
        <v>6105</v>
      </c>
      <c r="G1897" s="37" t="s">
        <v>6315</v>
      </c>
      <c r="H1897" s="1"/>
      <c r="I1897" s="1"/>
      <c r="J1897" s="8"/>
      <c r="K1897" s="8"/>
    </row>
    <row r="1898" s="1" customFormat="1" ht="20" customHeight="1" spans="1:11">
      <c r="A1898" s="15" t="s">
        <v>1646</v>
      </c>
      <c r="B1898" s="16">
        <v>1894</v>
      </c>
      <c r="C1898" s="16" t="s">
        <v>6032</v>
      </c>
      <c r="D1898" s="23" t="s">
        <v>6316</v>
      </c>
      <c r="E1898" s="23" t="s">
        <v>6317</v>
      </c>
      <c r="F1898" s="15" t="s">
        <v>6105</v>
      </c>
      <c r="G1898" s="37" t="s">
        <v>6318</v>
      </c>
      <c r="H1898" s="1"/>
      <c r="I1898" s="1"/>
      <c r="J1898" s="8"/>
      <c r="K1898" s="8"/>
    </row>
    <row r="1899" s="1" customFormat="1" ht="20" customHeight="1" spans="1:11">
      <c r="A1899" s="15" t="s">
        <v>1646</v>
      </c>
      <c r="B1899" s="16">
        <v>1895</v>
      </c>
      <c r="C1899" s="16" t="s">
        <v>6032</v>
      </c>
      <c r="D1899" s="23" t="s">
        <v>6319</v>
      </c>
      <c r="E1899" s="23" t="s">
        <v>6320</v>
      </c>
      <c r="F1899" s="15" t="s">
        <v>6105</v>
      </c>
      <c r="G1899" s="37" t="s">
        <v>6321</v>
      </c>
      <c r="H1899" s="1"/>
      <c r="I1899" s="1"/>
      <c r="J1899" s="8"/>
      <c r="K1899" s="8"/>
    </row>
    <row r="1900" s="1" customFormat="1" ht="20" customHeight="1" spans="1:11">
      <c r="A1900" s="15" t="s">
        <v>1646</v>
      </c>
      <c r="B1900" s="16">
        <v>1896</v>
      </c>
      <c r="C1900" s="16" t="s">
        <v>6032</v>
      </c>
      <c r="D1900" s="23" t="s">
        <v>6322</v>
      </c>
      <c r="E1900" s="23" t="s">
        <v>6323</v>
      </c>
      <c r="F1900" s="15" t="s">
        <v>6105</v>
      </c>
      <c r="G1900" s="37" t="s">
        <v>6324</v>
      </c>
      <c r="H1900" s="1"/>
      <c r="I1900" s="1"/>
      <c r="J1900" s="8"/>
      <c r="K1900" s="8"/>
    </row>
    <row r="1901" s="1" customFormat="1" ht="20" customHeight="1" spans="1:11">
      <c r="A1901" s="15" t="s">
        <v>1646</v>
      </c>
      <c r="B1901" s="16">
        <v>1897</v>
      </c>
      <c r="C1901" s="16" t="s">
        <v>6032</v>
      </c>
      <c r="D1901" s="23" t="s">
        <v>6325</v>
      </c>
      <c r="E1901" s="23" t="s">
        <v>6326</v>
      </c>
      <c r="F1901" s="15" t="s">
        <v>6105</v>
      </c>
      <c r="G1901" s="37" t="s">
        <v>6327</v>
      </c>
      <c r="H1901" s="1"/>
      <c r="I1901" s="1"/>
      <c r="J1901" s="8"/>
      <c r="K1901" s="8"/>
    </row>
    <row r="1902" s="1" customFormat="1" ht="20" customHeight="1" spans="1:11">
      <c r="A1902" s="15" t="s">
        <v>1646</v>
      </c>
      <c r="B1902" s="16">
        <v>1898</v>
      </c>
      <c r="C1902" s="16" t="s">
        <v>6032</v>
      </c>
      <c r="D1902" s="23" t="s">
        <v>6328</v>
      </c>
      <c r="E1902" s="23" t="s">
        <v>6329</v>
      </c>
      <c r="F1902" s="15" t="s">
        <v>6105</v>
      </c>
      <c r="G1902" s="37" t="s">
        <v>6330</v>
      </c>
      <c r="H1902" s="1"/>
      <c r="I1902" s="1"/>
      <c r="J1902" s="8"/>
      <c r="K1902" s="8"/>
    </row>
    <row r="1903" s="1" customFormat="1" ht="20" customHeight="1" spans="1:11">
      <c r="A1903" s="15" t="s">
        <v>1646</v>
      </c>
      <c r="B1903" s="16">
        <v>1899</v>
      </c>
      <c r="C1903" s="16" t="s">
        <v>6032</v>
      </c>
      <c r="D1903" s="33" t="s">
        <v>6331</v>
      </c>
      <c r="E1903" s="33" t="s">
        <v>6332</v>
      </c>
      <c r="F1903" s="37" t="s">
        <v>1188</v>
      </c>
      <c r="G1903" s="37" t="s">
        <v>6333</v>
      </c>
      <c r="H1903" s="1"/>
      <c r="I1903" s="1"/>
      <c r="J1903" s="8"/>
      <c r="K1903" s="8"/>
    </row>
    <row r="1904" s="1" customFormat="1" ht="20" customHeight="1" spans="1:11">
      <c r="A1904" s="15" t="s">
        <v>1646</v>
      </c>
      <c r="B1904" s="16">
        <v>1900</v>
      </c>
      <c r="C1904" s="16" t="s">
        <v>6032</v>
      </c>
      <c r="D1904" s="33" t="s">
        <v>6334</v>
      </c>
      <c r="E1904" s="33" t="s">
        <v>6335</v>
      </c>
      <c r="F1904" s="37" t="s">
        <v>2947</v>
      </c>
      <c r="G1904" s="37" t="s">
        <v>6336</v>
      </c>
      <c r="H1904" s="1"/>
      <c r="I1904" s="1"/>
      <c r="J1904" s="8"/>
      <c r="K1904" s="8"/>
    </row>
    <row r="1905" s="1" customFormat="1" ht="20" customHeight="1" spans="1:11">
      <c r="A1905" s="15" t="s">
        <v>1646</v>
      </c>
      <c r="B1905" s="16">
        <v>1901</v>
      </c>
      <c r="C1905" s="16" t="s">
        <v>6032</v>
      </c>
      <c r="D1905" s="33" t="s">
        <v>6337</v>
      </c>
      <c r="E1905" s="33" t="s">
        <v>6338</v>
      </c>
      <c r="F1905" s="37" t="s">
        <v>2947</v>
      </c>
      <c r="G1905" s="37" t="s">
        <v>6339</v>
      </c>
      <c r="H1905" s="1"/>
      <c r="I1905" s="1"/>
      <c r="J1905" s="8"/>
      <c r="K1905" s="8"/>
    </row>
    <row r="1906" s="1" customFormat="1" ht="20" customHeight="1" spans="1:11">
      <c r="A1906" s="15" t="s">
        <v>1646</v>
      </c>
      <c r="B1906" s="16">
        <v>1902</v>
      </c>
      <c r="C1906" s="16" t="s">
        <v>6032</v>
      </c>
      <c r="D1906" s="33" t="s">
        <v>6340</v>
      </c>
      <c r="E1906" s="33" t="s">
        <v>6341</v>
      </c>
      <c r="F1906" s="37" t="s">
        <v>2947</v>
      </c>
      <c r="G1906" s="37" t="s">
        <v>6342</v>
      </c>
      <c r="H1906" s="1"/>
      <c r="I1906" s="1"/>
      <c r="J1906" s="8"/>
      <c r="K1906" s="8"/>
    </row>
    <row r="1907" s="1" customFormat="1" ht="20" customHeight="1" spans="1:11">
      <c r="A1907" s="15" t="s">
        <v>1646</v>
      </c>
      <c r="B1907" s="16">
        <v>1903</v>
      </c>
      <c r="C1907" s="16" t="s">
        <v>6032</v>
      </c>
      <c r="D1907" s="33" t="s">
        <v>6331</v>
      </c>
      <c r="E1907" s="33" t="s">
        <v>6332</v>
      </c>
      <c r="F1907" s="37" t="s">
        <v>1188</v>
      </c>
      <c r="G1907" s="37" t="s">
        <v>6333</v>
      </c>
      <c r="H1907" s="1"/>
      <c r="I1907" s="1"/>
      <c r="J1907" s="8"/>
      <c r="K1907" s="8"/>
    </row>
    <row r="1908" s="1" customFormat="1" ht="20" customHeight="1" spans="1:11">
      <c r="A1908" s="15" t="s">
        <v>1646</v>
      </c>
      <c r="B1908" s="16">
        <v>1904</v>
      </c>
      <c r="C1908" s="16" t="s">
        <v>6032</v>
      </c>
      <c r="D1908" s="33" t="s">
        <v>6334</v>
      </c>
      <c r="E1908" s="33" t="s">
        <v>6335</v>
      </c>
      <c r="F1908" s="37" t="s">
        <v>2947</v>
      </c>
      <c r="G1908" s="37" t="s">
        <v>6336</v>
      </c>
      <c r="H1908" s="1"/>
      <c r="I1908" s="1"/>
      <c r="J1908" s="8"/>
      <c r="K1908" s="8"/>
    </row>
    <row r="1909" s="1" customFormat="1" ht="20" customHeight="1" spans="1:11">
      <c r="A1909" s="15" t="s">
        <v>1646</v>
      </c>
      <c r="B1909" s="16">
        <v>1905</v>
      </c>
      <c r="C1909" s="16" t="s">
        <v>6032</v>
      </c>
      <c r="D1909" s="33" t="s">
        <v>6337</v>
      </c>
      <c r="E1909" s="33" t="s">
        <v>6338</v>
      </c>
      <c r="F1909" s="37" t="s">
        <v>2947</v>
      </c>
      <c r="G1909" s="37" t="s">
        <v>6339</v>
      </c>
      <c r="H1909" s="1"/>
      <c r="I1909" s="1"/>
      <c r="J1909" s="8"/>
      <c r="K1909" s="8"/>
    </row>
    <row r="1910" s="1" customFormat="1" ht="20" customHeight="1" spans="1:11">
      <c r="A1910" s="15" t="s">
        <v>1646</v>
      </c>
      <c r="B1910" s="16">
        <v>1906</v>
      </c>
      <c r="C1910" s="16" t="s">
        <v>6032</v>
      </c>
      <c r="D1910" s="33" t="s">
        <v>6340</v>
      </c>
      <c r="E1910" s="33" t="s">
        <v>6341</v>
      </c>
      <c r="F1910" s="37" t="s">
        <v>2947</v>
      </c>
      <c r="G1910" s="37" t="s">
        <v>6342</v>
      </c>
      <c r="H1910" s="1"/>
      <c r="I1910" s="1"/>
      <c r="J1910" s="8"/>
      <c r="K1910" s="8"/>
    </row>
    <row r="1911" s="1" customFormat="1" ht="20" customHeight="1" spans="1:11">
      <c r="A1911" s="15" t="s">
        <v>1646</v>
      </c>
      <c r="B1911" s="16">
        <v>1907</v>
      </c>
      <c r="C1911" s="16" t="s">
        <v>6032</v>
      </c>
      <c r="D1911" s="33" t="s">
        <v>6343</v>
      </c>
      <c r="E1911" s="33" t="s">
        <v>6344</v>
      </c>
      <c r="F1911" s="37" t="s">
        <v>6345</v>
      </c>
      <c r="G1911" s="37" t="s">
        <v>6346</v>
      </c>
      <c r="H1911" s="1"/>
      <c r="I1911" s="1"/>
      <c r="J1911" s="8"/>
      <c r="K1911" s="8"/>
    </row>
    <row r="1912" s="1" customFormat="1" ht="20" customHeight="1" spans="1:11">
      <c r="A1912" s="15" t="s">
        <v>1646</v>
      </c>
      <c r="B1912" s="16">
        <v>1908</v>
      </c>
      <c r="C1912" s="16" t="s">
        <v>6032</v>
      </c>
      <c r="D1912" s="33" t="s">
        <v>6347</v>
      </c>
      <c r="E1912" s="33" t="s">
        <v>6348</v>
      </c>
      <c r="F1912" s="37" t="s">
        <v>6349</v>
      </c>
      <c r="G1912" s="37" t="s">
        <v>6350</v>
      </c>
      <c r="H1912" s="1"/>
      <c r="I1912" s="1"/>
      <c r="J1912" s="8"/>
      <c r="K1912" s="8"/>
    </row>
    <row r="1913" s="1" customFormat="1" ht="20" customHeight="1" spans="1:11">
      <c r="A1913" s="15" t="s">
        <v>1646</v>
      </c>
      <c r="B1913" s="16">
        <v>1909</v>
      </c>
      <c r="C1913" s="16" t="s">
        <v>6032</v>
      </c>
      <c r="D1913" s="33" t="s">
        <v>6351</v>
      </c>
      <c r="E1913" s="33" t="s">
        <v>6352</v>
      </c>
      <c r="F1913" s="37" t="s">
        <v>6353</v>
      </c>
      <c r="G1913" s="37" t="s">
        <v>6354</v>
      </c>
      <c r="H1913" s="1"/>
      <c r="I1913" s="1"/>
      <c r="J1913" s="8"/>
      <c r="K1913" s="8"/>
    </row>
    <row r="1914" s="1" customFormat="1" ht="20" customHeight="1" spans="1:11">
      <c r="A1914" s="15" t="s">
        <v>1646</v>
      </c>
      <c r="B1914" s="16">
        <v>1910</v>
      </c>
      <c r="C1914" s="16" t="s">
        <v>6032</v>
      </c>
      <c r="D1914" s="33" t="s">
        <v>6355</v>
      </c>
      <c r="E1914" s="33" t="s">
        <v>6356</v>
      </c>
      <c r="F1914" s="37" t="s">
        <v>6357</v>
      </c>
      <c r="G1914" s="37" t="s">
        <v>6358</v>
      </c>
      <c r="H1914" s="1"/>
      <c r="I1914" s="1"/>
      <c r="J1914" s="8"/>
      <c r="K1914" s="8"/>
    </row>
    <row r="1915" s="1" customFormat="1" ht="20" customHeight="1" spans="1:11">
      <c r="A1915" s="15" t="s">
        <v>1646</v>
      </c>
      <c r="B1915" s="16">
        <v>1911</v>
      </c>
      <c r="C1915" s="16" t="s">
        <v>6032</v>
      </c>
      <c r="D1915" s="33" t="s">
        <v>6359</v>
      </c>
      <c r="E1915" s="33" t="s">
        <v>6360</v>
      </c>
      <c r="F1915" s="37" t="s">
        <v>6361</v>
      </c>
      <c r="G1915" s="37" t="s">
        <v>6362</v>
      </c>
      <c r="H1915" s="1"/>
      <c r="I1915" s="1"/>
      <c r="J1915" s="8"/>
      <c r="K1915" s="8"/>
    </row>
    <row r="1916" s="1" customFormat="1" ht="20" customHeight="1" spans="1:11">
      <c r="A1916" s="15" t="s">
        <v>1646</v>
      </c>
      <c r="B1916" s="16">
        <v>1912</v>
      </c>
      <c r="C1916" s="16" t="s">
        <v>6032</v>
      </c>
      <c r="D1916" s="33" t="s">
        <v>6363</v>
      </c>
      <c r="E1916" s="33" t="s">
        <v>6364</v>
      </c>
      <c r="F1916" s="110" t="s">
        <v>976</v>
      </c>
      <c r="G1916" s="37" t="s">
        <v>6365</v>
      </c>
      <c r="H1916" s="1"/>
      <c r="I1916" s="1"/>
      <c r="J1916" s="8"/>
      <c r="K1916" s="8"/>
    </row>
    <row r="1917" s="1" customFormat="1" ht="20" customHeight="1" spans="1:11">
      <c r="A1917" s="15" t="s">
        <v>1646</v>
      </c>
      <c r="B1917" s="16">
        <v>1913</v>
      </c>
      <c r="C1917" s="16" t="s">
        <v>6032</v>
      </c>
      <c r="D1917" s="33" t="s">
        <v>6366</v>
      </c>
      <c r="E1917" s="33" t="s">
        <v>6367</v>
      </c>
      <c r="F1917" s="110" t="s">
        <v>976</v>
      </c>
      <c r="G1917" s="37" t="s">
        <v>6368</v>
      </c>
      <c r="H1917" s="1"/>
      <c r="I1917" s="1"/>
      <c r="J1917" s="8"/>
      <c r="K1917" s="8"/>
    </row>
    <row r="1918" s="1" customFormat="1" ht="20" customHeight="1" spans="1:11">
      <c r="A1918" s="15" t="s">
        <v>1646</v>
      </c>
      <c r="B1918" s="16">
        <v>1914</v>
      </c>
      <c r="C1918" s="16" t="s">
        <v>6032</v>
      </c>
      <c r="D1918" s="33" t="s">
        <v>6369</v>
      </c>
      <c r="E1918" s="33" t="s">
        <v>6370</v>
      </c>
      <c r="F1918" s="110" t="s">
        <v>6371</v>
      </c>
      <c r="G1918" s="37" t="s">
        <v>6372</v>
      </c>
      <c r="H1918" s="1"/>
      <c r="I1918" s="1"/>
      <c r="J1918" s="8"/>
      <c r="K1918" s="8"/>
    </row>
    <row r="1919" s="1" customFormat="1" ht="20" customHeight="1" spans="1:11">
      <c r="A1919" s="15" t="s">
        <v>1646</v>
      </c>
      <c r="B1919" s="16">
        <v>1915</v>
      </c>
      <c r="C1919" s="16" t="s">
        <v>6032</v>
      </c>
      <c r="D1919" s="33" t="s">
        <v>6373</v>
      </c>
      <c r="E1919" s="33" t="s">
        <v>6374</v>
      </c>
      <c r="F1919" s="37" t="s">
        <v>2924</v>
      </c>
      <c r="G1919" s="37" t="s">
        <v>6375</v>
      </c>
      <c r="H1919" s="1"/>
      <c r="I1919" s="1"/>
      <c r="J1919" s="8"/>
      <c r="K1919" s="8"/>
    </row>
    <row r="1920" s="1" customFormat="1" ht="20" customHeight="1" spans="1:11">
      <c r="A1920" s="15" t="s">
        <v>1646</v>
      </c>
      <c r="B1920" s="16">
        <v>1916</v>
      </c>
      <c r="C1920" s="16" t="s">
        <v>6032</v>
      </c>
      <c r="D1920" s="33" t="s">
        <v>6376</v>
      </c>
      <c r="E1920" s="111" t="s">
        <v>6377</v>
      </c>
      <c r="F1920" s="110" t="s">
        <v>6378</v>
      </c>
      <c r="G1920" s="37" t="s">
        <v>6379</v>
      </c>
      <c r="H1920" s="1"/>
      <c r="I1920" s="1"/>
      <c r="J1920" s="8"/>
      <c r="K1920" s="8"/>
    </row>
    <row r="1921" s="1" customFormat="1" ht="20" customHeight="1" spans="1:11">
      <c r="A1921" s="15" t="s">
        <v>1646</v>
      </c>
      <c r="B1921" s="16">
        <v>1917</v>
      </c>
      <c r="C1921" s="16" t="s">
        <v>6032</v>
      </c>
      <c r="D1921" s="33" t="s">
        <v>6380</v>
      </c>
      <c r="E1921" s="33" t="s">
        <v>6381</v>
      </c>
      <c r="F1921" s="110" t="s">
        <v>6382</v>
      </c>
      <c r="G1921" s="37" t="s">
        <v>6383</v>
      </c>
      <c r="H1921" s="1"/>
      <c r="I1921" s="1"/>
      <c r="J1921" s="8"/>
      <c r="K1921" s="8"/>
    </row>
    <row r="1922" s="1" customFormat="1" ht="20" customHeight="1" spans="1:11">
      <c r="A1922" s="15" t="s">
        <v>1646</v>
      </c>
      <c r="B1922" s="16">
        <v>1918</v>
      </c>
      <c r="C1922" s="16" t="s">
        <v>6032</v>
      </c>
      <c r="D1922" s="23" t="s">
        <v>6384</v>
      </c>
      <c r="E1922" s="23" t="s">
        <v>6385</v>
      </c>
      <c r="F1922" s="112" t="s">
        <v>6386</v>
      </c>
      <c r="G1922" s="15" t="s">
        <v>6387</v>
      </c>
      <c r="H1922" s="1"/>
      <c r="I1922" s="1"/>
      <c r="J1922" s="8"/>
      <c r="K1922" s="8"/>
    </row>
    <row r="1923" s="1" customFormat="1" ht="20" customHeight="1" spans="1:11">
      <c r="A1923" s="15" t="s">
        <v>1646</v>
      </c>
      <c r="B1923" s="16">
        <v>1919</v>
      </c>
      <c r="C1923" s="16" t="s">
        <v>6032</v>
      </c>
      <c r="D1923" s="33" t="s">
        <v>6388</v>
      </c>
      <c r="E1923" s="33" t="s">
        <v>6389</v>
      </c>
      <c r="F1923" s="110" t="s">
        <v>6390</v>
      </c>
      <c r="G1923" s="37" t="s">
        <v>6391</v>
      </c>
      <c r="H1923" s="1"/>
      <c r="I1923" s="1"/>
      <c r="J1923" s="8"/>
      <c r="K1923" s="8"/>
    </row>
    <row r="1924" s="1" customFormat="1" ht="20" customHeight="1" spans="1:11">
      <c r="A1924" s="15" t="s">
        <v>1646</v>
      </c>
      <c r="B1924" s="16">
        <v>1920</v>
      </c>
      <c r="C1924" s="16" t="s">
        <v>6032</v>
      </c>
      <c r="D1924" s="33" t="s">
        <v>6392</v>
      </c>
      <c r="E1924" s="33" t="s">
        <v>6393</v>
      </c>
      <c r="F1924" s="37" t="s">
        <v>6394</v>
      </c>
      <c r="G1924" s="37" t="s">
        <v>6395</v>
      </c>
      <c r="H1924" s="1"/>
      <c r="I1924" s="1"/>
      <c r="J1924" s="8"/>
      <c r="K1924" s="8"/>
    </row>
    <row r="1925" s="1" customFormat="1" ht="20" customHeight="1" spans="1:11">
      <c r="A1925" s="15" t="s">
        <v>1646</v>
      </c>
      <c r="B1925" s="16">
        <v>1921</v>
      </c>
      <c r="C1925" s="16" t="s">
        <v>6032</v>
      </c>
      <c r="D1925" s="33" t="s">
        <v>6396</v>
      </c>
      <c r="E1925" s="33" t="s">
        <v>6397</v>
      </c>
      <c r="F1925" s="110" t="s">
        <v>6398</v>
      </c>
      <c r="G1925" s="37" t="s">
        <v>6399</v>
      </c>
      <c r="H1925" s="1"/>
      <c r="I1925" s="1"/>
      <c r="J1925" s="8"/>
      <c r="K1925" s="8"/>
    </row>
    <row r="1926" s="1" customFormat="1" ht="20" customHeight="1" spans="1:11">
      <c r="A1926" s="15" t="s">
        <v>1646</v>
      </c>
      <c r="B1926" s="16">
        <v>1922</v>
      </c>
      <c r="C1926" s="16" t="s">
        <v>6032</v>
      </c>
      <c r="D1926" s="33" t="s">
        <v>6400</v>
      </c>
      <c r="E1926" s="33" t="s">
        <v>6401</v>
      </c>
      <c r="F1926" s="110" t="s">
        <v>6371</v>
      </c>
      <c r="G1926" s="37" t="s">
        <v>6402</v>
      </c>
      <c r="H1926" s="1"/>
      <c r="I1926" s="1"/>
      <c r="J1926" s="8"/>
      <c r="K1926" s="8"/>
    </row>
    <row r="1927" s="1" customFormat="1" ht="20" customHeight="1" spans="1:11">
      <c r="A1927" s="15" t="s">
        <v>1646</v>
      </c>
      <c r="B1927" s="16">
        <v>1923</v>
      </c>
      <c r="C1927" s="16" t="s">
        <v>6032</v>
      </c>
      <c r="D1927" s="33" t="s">
        <v>6403</v>
      </c>
      <c r="E1927" s="33" t="s">
        <v>6404</v>
      </c>
      <c r="F1927" s="37" t="s">
        <v>6405</v>
      </c>
      <c r="G1927" s="37" t="s">
        <v>6406</v>
      </c>
      <c r="H1927" s="1"/>
      <c r="I1927" s="1"/>
      <c r="J1927" s="8"/>
      <c r="K1927" s="8"/>
    </row>
    <row r="1928" s="1" customFormat="1" ht="20" customHeight="1" spans="1:11">
      <c r="A1928" s="15" t="s">
        <v>1646</v>
      </c>
      <c r="B1928" s="16">
        <v>1924</v>
      </c>
      <c r="C1928" s="16" t="s">
        <v>6032</v>
      </c>
      <c r="D1928" s="33" t="s">
        <v>6407</v>
      </c>
      <c r="E1928" s="33" t="s">
        <v>6408</v>
      </c>
      <c r="F1928" s="37" t="s">
        <v>6175</v>
      </c>
      <c r="G1928" s="37" t="s">
        <v>6409</v>
      </c>
      <c r="H1928" s="1"/>
      <c r="I1928" s="1"/>
      <c r="J1928" s="8"/>
      <c r="K1928" s="8"/>
    </row>
    <row r="1929" s="1" customFormat="1" ht="20" customHeight="1" spans="1:11">
      <c r="A1929" s="15" t="s">
        <v>1646</v>
      </c>
      <c r="B1929" s="16">
        <v>1925</v>
      </c>
      <c r="C1929" s="16" t="s">
        <v>6032</v>
      </c>
      <c r="D1929" s="33" t="s">
        <v>6410</v>
      </c>
      <c r="E1929" s="33" t="s">
        <v>6411</v>
      </c>
      <c r="F1929" s="37" t="s">
        <v>6175</v>
      </c>
      <c r="G1929" s="37" t="s">
        <v>6412</v>
      </c>
      <c r="H1929" s="1"/>
      <c r="I1929" s="1"/>
      <c r="J1929" s="8"/>
      <c r="K1929" s="8"/>
    </row>
    <row r="1930" s="1" customFormat="1" ht="20" customHeight="1" spans="1:11">
      <c r="A1930" s="15" t="s">
        <v>1646</v>
      </c>
      <c r="B1930" s="16">
        <v>1926</v>
      </c>
      <c r="C1930" s="16" t="s">
        <v>6032</v>
      </c>
      <c r="D1930" s="33" t="s">
        <v>6413</v>
      </c>
      <c r="E1930" s="33" t="s">
        <v>6414</v>
      </c>
      <c r="F1930" s="37" t="s">
        <v>6175</v>
      </c>
      <c r="G1930" s="37" t="s">
        <v>6415</v>
      </c>
      <c r="H1930" s="1"/>
      <c r="I1930" s="1"/>
      <c r="J1930" s="8"/>
      <c r="K1930" s="8"/>
    </row>
    <row r="1931" s="1" customFormat="1" ht="20" customHeight="1" spans="1:11">
      <c r="A1931" s="15" t="s">
        <v>1646</v>
      </c>
      <c r="B1931" s="16">
        <v>1927</v>
      </c>
      <c r="C1931" s="16" t="s">
        <v>6032</v>
      </c>
      <c r="D1931" s="33" t="s">
        <v>6416</v>
      </c>
      <c r="E1931" s="33" t="s">
        <v>6417</v>
      </c>
      <c r="F1931" s="37" t="s">
        <v>6175</v>
      </c>
      <c r="G1931" s="37" t="s">
        <v>6418</v>
      </c>
      <c r="H1931" s="1"/>
      <c r="I1931" s="1"/>
      <c r="J1931" s="8"/>
      <c r="K1931" s="8"/>
    </row>
    <row r="1932" s="1" customFormat="1" ht="20" customHeight="1" spans="1:11">
      <c r="A1932" s="15" t="s">
        <v>1646</v>
      </c>
      <c r="B1932" s="16">
        <v>1928</v>
      </c>
      <c r="C1932" s="16" t="s">
        <v>6032</v>
      </c>
      <c r="D1932" s="33" t="s">
        <v>6419</v>
      </c>
      <c r="E1932" s="33" t="s">
        <v>6420</v>
      </c>
      <c r="F1932" s="37" t="s">
        <v>6182</v>
      </c>
      <c r="G1932" s="37" t="s">
        <v>6421</v>
      </c>
      <c r="H1932" s="1"/>
      <c r="I1932" s="1"/>
      <c r="J1932" s="8"/>
      <c r="K1932" s="8"/>
    </row>
    <row r="1933" s="1" customFormat="1" ht="20" customHeight="1" spans="1:11">
      <c r="A1933" s="15" t="s">
        <v>1646</v>
      </c>
      <c r="B1933" s="16">
        <v>1929</v>
      </c>
      <c r="C1933" s="16" t="s">
        <v>6032</v>
      </c>
      <c r="D1933" s="33" t="s">
        <v>6422</v>
      </c>
      <c r="E1933" s="33" t="s">
        <v>6423</v>
      </c>
      <c r="F1933" s="37" t="s">
        <v>6371</v>
      </c>
      <c r="G1933" s="37" t="s">
        <v>6424</v>
      </c>
      <c r="H1933" s="1"/>
      <c r="I1933" s="1"/>
      <c r="J1933" s="8"/>
      <c r="K1933" s="8"/>
    </row>
    <row r="1934" s="1" customFormat="1" ht="20" customHeight="1" spans="1:11">
      <c r="A1934" s="15" t="s">
        <v>1646</v>
      </c>
      <c r="B1934" s="16">
        <v>1930</v>
      </c>
      <c r="C1934" s="16" t="s">
        <v>6032</v>
      </c>
      <c r="D1934" s="33" t="s">
        <v>6425</v>
      </c>
      <c r="E1934" s="33" t="s">
        <v>6426</v>
      </c>
      <c r="F1934" s="37" t="s">
        <v>6427</v>
      </c>
      <c r="G1934" s="37" t="s">
        <v>6428</v>
      </c>
      <c r="H1934" s="1"/>
      <c r="I1934" s="1"/>
      <c r="J1934" s="8"/>
      <c r="K1934" s="8"/>
    </row>
    <row r="1935" s="1" customFormat="1" ht="20" customHeight="1" spans="1:11">
      <c r="A1935" s="15" t="s">
        <v>1646</v>
      </c>
      <c r="B1935" s="16">
        <v>1931</v>
      </c>
      <c r="C1935" s="16" t="s">
        <v>6032</v>
      </c>
      <c r="D1935" s="33" t="s">
        <v>6429</v>
      </c>
      <c r="E1935" s="33" t="s">
        <v>6317</v>
      </c>
      <c r="F1935" s="37" t="s">
        <v>736</v>
      </c>
      <c r="G1935" s="37" t="s">
        <v>6430</v>
      </c>
      <c r="H1935" s="1"/>
      <c r="I1935" s="1"/>
      <c r="J1935" s="8"/>
      <c r="K1935" s="8"/>
    </row>
    <row r="1936" s="1" customFormat="1" ht="20" customHeight="1" spans="1:11">
      <c r="A1936" s="15" t="s">
        <v>1646</v>
      </c>
      <c r="B1936" s="16">
        <v>1932</v>
      </c>
      <c r="C1936" s="16" t="s">
        <v>6032</v>
      </c>
      <c r="D1936" s="113" t="s">
        <v>6431</v>
      </c>
      <c r="E1936" s="113" t="s">
        <v>6432</v>
      </c>
      <c r="F1936" s="114" t="s">
        <v>6182</v>
      </c>
      <c r="G1936" s="115" t="s">
        <v>6433</v>
      </c>
      <c r="H1936" s="1"/>
      <c r="I1936" s="1"/>
      <c r="J1936" s="8"/>
      <c r="K1936" s="8"/>
    </row>
    <row r="1937" s="1" customFormat="1" ht="20" customHeight="1" spans="1:11">
      <c r="A1937" s="15" t="s">
        <v>1646</v>
      </c>
      <c r="B1937" s="16">
        <v>1933</v>
      </c>
      <c r="C1937" s="16" t="s">
        <v>6032</v>
      </c>
      <c r="D1937" s="113" t="s">
        <v>6434</v>
      </c>
      <c r="E1937" s="113" t="s">
        <v>6435</v>
      </c>
      <c r="F1937" s="114" t="s">
        <v>6182</v>
      </c>
      <c r="G1937" s="115" t="s">
        <v>6436</v>
      </c>
      <c r="H1937" s="1"/>
      <c r="I1937" s="1"/>
      <c r="J1937" s="8"/>
      <c r="K1937" s="8"/>
    </row>
    <row r="1938" s="1" customFormat="1" ht="20" customHeight="1" spans="1:11">
      <c r="A1938" s="15" t="s">
        <v>1646</v>
      </c>
      <c r="B1938" s="16">
        <v>1934</v>
      </c>
      <c r="C1938" s="16" t="s">
        <v>6032</v>
      </c>
      <c r="D1938" s="113" t="s">
        <v>6437</v>
      </c>
      <c r="E1938" s="113" t="s">
        <v>6438</v>
      </c>
      <c r="F1938" s="114" t="s">
        <v>6182</v>
      </c>
      <c r="G1938" s="115" t="s">
        <v>6439</v>
      </c>
      <c r="H1938" s="1"/>
      <c r="I1938" s="1"/>
      <c r="J1938" s="8"/>
      <c r="K1938" s="8"/>
    </row>
    <row r="1939" s="1" customFormat="1" ht="20" customHeight="1" spans="1:11">
      <c r="A1939" s="15" t="s">
        <v>1646</v>
      </c>
      <c r="B1939" s="16">
        <v>1935</v>
      </c>
      <c r="C1939" s="16" t="s">
        <v>6032</v>
      </c>
      <c r="D1939" s="113" t="s">
        <v>6440</v>
      </c>
      <c r="E1939" s="113" t="s">
        <v>6441</v>
      </c>
      <c r="F1939" s="114" t="s">
        <v>6105</v>
      </c>
      <c r="G1939" s="115" t="s">
        <v>6442</v>
      </c>
      <c r="H1939" s="1"/>
      <c r="I1939" s="1"/>
      <c r="J1939" s="8"/>
      <c r="K1939" s="8"/>
    </row>
    <row r="1940" s="1" customFormat="1" ht="20" customHeight="1" spans="1:11">
      <c r="A1940" s="15" t="s">
        <v>1646</v>
      </c>
      <c r="B1940" s="16">
        <v>1936</v>
      </c>
      <c r="C1940" s="16" t="s">
        <v>6032</v>
      </c>
      <c r="D1940" s="113" t="s">
        <v>6443</v>
      </c>
      <c r="E1940" s="113" t="s">
        <v>6444</v>
      </c>
      <c r="F1940" s="114" t="s">
        <v>6105</v>
      </c>
      <c r="G1940" s="115" t="s">
        <v>6324</v>
      </c>
      <c r="H1940" s="1"/>
      <c r="I1940" s="1"/>
      <c r="J1940" s="8"/>
      <c r="K1940" s="8"/>
    </row>
    <row r="1941" s="1" customFormat="1" ht="20" customHeight="1" spans="1:11">
      <c r="A1941" s="15" t="s">
        <v>1646</v>
      </c>
      <c r="B1941" s="16">
        <v>1937</v>
      </c>
      <c r="C1941" s="16" t="s">
        <v>6032</v>
      </c>
      <c r="D1941" s="113" t="s">
        <v>6445</v>
      </c>
      <c r="E1941" s="113" t="s">
        <v>6446</v>
      </c>
      <c r="F1941" s="114" t="s">
        <v>6105</v>
      </c>
      <c r="G1941" s="115" t="s">
        <v>6447</v>
      </c>
      <c r="H1941" s="1"/>
      <c r="I1941" s="1"/>
      <c r="J1941" s="8"/>
      <c r="K1941" s="8"/>
    </row>
    <row r="1942" s="1" customFormat="1" ht="20" customHeight="1" spans="1:11">
      <c r="A1942" s="15" t="s">
        <v>1646</v>
      </c>
      <c r="B1942" s="16">
        <v>1938</v>
      </c>
      <c r="C1942" s="16" t="s">
        <v>6032</v>
      </c>
      <c r="D1942" s="113" t="s">
        <v>6448</v>
      </c>
      <c r="E1942" s="113" t="s">
        <v>6449</v>
      </c>
      <c r="F1942" s="114" t="s">
        <v>6105</v>
      </c>
      <c r="G1942" s="115" t="s">
        <v>6450</v>
      </c>
      <c r="H1942" s="1"/>
      <c r="I1942" s="1"/>
      <c r="J1942" s="8"/>
      <c r="K1942" s="8"/>
    </row>
    <row r="1943" s="1" customFormat="1" ht="20" customHeight="1" spans="1:11">
      <c r="A1943" s="15" t="s">
        <v>1646</v>
      </c>
      <c r="B1943" s="16">
        <v>1939</v>
      </c>
      <c r="C1943" s="16" t="s">
        <v>6032</v>
      </c>
      <c r="D1943" s="113" t="s">
        <v>6451</v>
      </c>
      <c r="E1943" s="113" t="s">
        <v>6452</v>
      </c>
      <c r="F1943" s="114" t="s">
        <v>6105</v>
      </c>
      <c r="G1943" s="115" t="s">
        <v>6453</v>
      </c>
      <c r="H1943" s="1"/>
      <c r="I1943" s="1"/>
      <c r="J1943" s="8"/>
      <c r="K1943" s="8"/>
    </row>
    <row r="1944" s="1" customFormat="1" ht="20" customHeight="1" spans="1:11">
      <c r="A1944" s="15" t="s">
        <v>1646</v>
      </c>
      <c r="B1944" s="16">
        <v>1940</v>
      </c>
      <c r="C1944" s="16" t="s">
        <v>6032</v>
      </c>
      <c r="D1944" s="113" t="s">
        <v>6454</v>
      </c>
      <c r="E1944" s="113" t="s">
        <v>6455</v>
      </c>
      <c r="F1944" s="114" t="s">
        <v>6105</v>
      </c>
      <c r="G1944" s="115" t="s">
        <v>6456</v>
      </c>
      <c r="H1944" s="1"/>
      <c r="I1944" s="1"/>
      <c r="J1944" s="8"/>
      <c r="K1944" s="8"/>
    </row>
    <row r="1945" s="1" customFormat="1" ht="20" customHeight="1" spans="1:11">
      <c r="A1945" s="15" t="s">
        <v>1646</v>
      </c>
      <c r="B1945" s="16">
        <v>1941</v>
      </c>
      <c r="C1945" s="16" t="s">
        <v>6032</v>
      </c>
      <c r="D1945" s="113" t="s">
        <v>6457</v>
      </c>
      <c r="E1945" s="113" t="s">
        <v>6458</v>
      </c>
      <c r="F1945" s="114" t="s">
        <v>6105</v>
      </c>
      <c r="G1945" s="115" t="s">
        <v>6459</v>
      </c>
      <c r="H1945" s="1"/>
      <c r="I1945" s="1"/>
      <c r="J1945" s="8"/>
      <c r="K1945" s="8"/>
    </row>
    <row r="1946" s="1" customFormat="1" ht="20" customHeight="1" spans="1:11">
      <c r="A1946" s="15" t="s">
        <v>1646</v>
      </c>
      <c r="B1946" s="16">
        <v>1942</v>
      </c>
      <c r="C1946" s="16" t="s">
        <v>6032</v>
      </c>
      <c r="D1946" s="113" t="s">
        <v>6460</v>
      </c>
      <c r="E1946" s="113" t="s">
        <v>6461</v>
      </c>
      <c r="F1946" s="114" t="s">
        <v>6105</v>
      </c>
      <c r="G1946" s="115" t="s">
        <v>6462</v>
      </c>
      <c r="H1946" s="1"/>
      <c r="I1946" s="1"/>
      <c r="J1946" s="8"/>
      <c r="K1946" s="8"/>
    </row>
    <row r="1947" s="1" customFormat="1" ht="20" customHeight="1" spans="1:11">
      <c r="A1947" s="15" t="s">
        <v>1646</v>
      </c>
      <c r="B1947" s="16">
        <v>1943</v>
      </c>
      <c r="C1947" s="16" t="s">
        <v>6032</v>
      </c>
      <c r="D1947" s="113" t="s">
        <v>6463</v>
      </c>
      <c r="E1947" s="113" t="s">
        <v>6464</v>
      </c>
      <c r="F1947" s="114" t="s">
        <v>6105</v>
      </c>
      <c r="G1947" s="115" t="s">
        <v>6465</v>
      </c>
      <c r="H1947" s="1"/>
      <c r="I1947" s="1"/>
      <c r="J1947" s="8"/>
      <c r="K1947" s="8"/>
    </row>
    <row r="1948" s="1" customFormat="1" ht="20" customHeight="1" spans="1:11">
      <c r="A1948" s="15" t="s">
        <v>1646</v>
      </c>
      <c r="B1948" s="16">
        <v>1944</v>
      </c>
      <c r="C1948" s="16" t="s">
        <v>6032</v>
      </c>
      <c r="D1948" s="113" t="s">
        <v>6466</v>
      </c>
      <c r="E1948" s="113" t="s">
        <v>6467</v>
      </c>
      <c r="F1948" s="114" t="s">
        <v>6105</v>
      </c>
      <c r="G1948" s="115" t="s">
        <v>6468</v>
      </c>
      <c r="H1948" s="1"/>
      <c r="I1948" s="1"/>
      <c r="J1948" s="8"/>
      <c r="K1948" s="8"/>
    </row>
    <row r="1949" s="1" customFormat="1" ht="20" customHeight="1" spans="1:11">
      <c r="A1949" s="15" t="s">
        <v>1646</v>
      </c>
      <c r="B1949" s="16">
        <v>1945</v>
      </c>
      <c r="C1949" s="16" t="s">
        <v>6032</v>
      </c>
      <c r="D1949" s="113" t="s">
        <v>6469</v>
      </c>
      <c r="E1949" s="113" t="s">
        <v>6470</v>
      </c>
      <c r="F1949" s="114" t="s">
        <v>2947</v>
      </c>
      <c r="G1949" s="115" t="s">
        <v>6471</v>
      </c>
      <c r="H1949" s="1"/>
      <c r="I1949" s="1"/>
      <c r="J1949" s="8"/>
      <c r="K1949" s="8"/>
    </row>
    <row r="1950" s="1" customFormat="1" ht="20" customHeight="1" spans="1:11">
      <c r="A1950" s="15" t="s">
        <v>1646</v>
      </c>
      <c r="B1950" s="16">
        <v>1946</v>
      </c>
      <c r="C1950" s="16" t="s">
        <v>6032</v>
      </c>
      <c r="D1950" s="113" t="s">
        <v>6472</v>
      </c>
      <c r="E1950" s="113" t="s">
        <v>6473</v>
      </c>
      <c r="F1950" s="114" t="s">
        <v>2947</v>
      </c>
      <c r="G1950" s="115" t="s">
        <v>6474</v>
      </c>
      <c r="H1950" s="1"/>
      <c r="I1950" s="1"/>
      <c r="J1950" s="8"/>
      <c r="K1950" s="8"/>
    </row>
    <row r="1951" s="1" customFormat="1" ht="20" customHeight="1" spans="1:11">
      <c r="A1951" s="15" t="s">
        <v>1646</v>
      </c>
      <c r="B1951" s="16">
        <v>1947</v>
      </c>
      <c r="C1951" s="16" t="s">
        <v>6032</v>
      </c>
      <c r="D1951" s="113" t="s">
        <v>6475</v>
      </c>
      <c r="E1951" s="113" t="s">
        <v>6476</v>
      </c>
      <c r="F1951" s="114" t="s">
        <v>2947</v>
      </c>
      <c r="G1951" s="115" t="s">
        <v>6477</v>
      </c>
      <c r="H1951" s="1"/>
      <c r="I1951" s="1"/>
      <c r="J1951" s="8"/>
      <c r="K1951" s="8"/>
    </row>
    <row r="1952" s="1" customFormat="1" ht="20" customHeight="1" spans="1:11">
      <c r="A1952" s="15" t="s">
        <v>1646</v>
      </c>
      <c r="B1952" s="16">
        <v>1948</v>
      </c>
      <c r="C1952" s="16" t="s">
        <v>6032</v>
      </c>
      <c r="D1952" s="113" t="s">
        <v>6478</v>
      </c>
      <c r="E1952" s="113" t="s">
        <v>6479</v>
      </c>
      <c r="F1952" s="114" t="s">
        <v>2947</v>
      </c>
      <c r="G1952" s="115" t="s">
        <v>6480</v>
      </c>
      <c r="H1952" s="1"/>
      <c r="I1952" s="1"/>
      <c r="J1952" s="8"/>
      <c r="K1952" s="8"/>
    </row>
    <row r="1953" s="1" customFormat="1" ht="20" customHeight="1" spans="1:11">
      <c r="A1953" s="15" t="s">
        <v>1646</v>
      </c>
      <c r="B1953" s="16">
        <v>1949</v>
      </c>
      <c r="C1953" s="16" t="s">
        <v>6032</v>
      </c>
      <c r="D1953" s="113" t="s">
        <v>6481</v>
      </c>
      <c r="E1953" s="113" t="s">
        <v>6482</v>
      </c>
      <c r="F1953" s="114" t="s">
        <v>6483</v>
      </c>
      <c r="G1953" s="115" t="s">
        <v>6484</v>
      </c>
      <c r="H1953" s="1"/>
      <c r="I1953" s="1"/>
      <c r="J1953" s="8"/>
      <c r="K1953" s="8"/>
    </row>
    <row r="1954" s="1" customFormat="1" ht="20" customHeight="1" spans="1:11">
      <c r="A1954" s="15" t="s">
        <v>1646</v>
      </c>
      <c r="B1954" s="16">
        <v>1950</v>
      </c>
      <c r="C1954" s="16" t="s">
        <v>6032</v>
      </c>
      <c r="D1954" s="113" t="s">
        <v>6485</v>
      </c>
      <c r="E1954" s="113" t="s">
        <v>6486</v>
      </c>
      <c r="F1954" s="114" t="s">
        <v>6487</v>
      </c>
      <c r="G1954" s="115" t="s">
        <v>6488</v>
      </c>
      <c r="H1954" s="1"/>
      <c r="I1954" s="1"/>
      <c r="J1954" s="8"/>
      <c r="K1954" s="8"/>
    </row>
    <row r="1955" s="1" customFormat="1" ht="20" customHeight="1" spans="1:11">
      <c r="A1955" s="15" t="s">
        <v>1646</v>
      </c>
      <c r="B1955" s="16">
        <v>1951</v>
      </c>
      <c r="C1955" s="16" t="s">
        <v>6032</v>
      </c>
      <c r="D1955" s="113" t="s">
        <v>6489</v>
      </c>
      <c r="E1955" s="113" t="s">
        <v>6490</v>
      </c>
      <c r="F1955" s="114" t="s">
        <v>6491</v>
      </c>
      <c r="G1955" s="115" t="s">
        <v>6492</v>
      </c>
      <c r="H1955" s="1"/>
      <c r="I1955" s="1"/>
      <c r="J1955" s="8"/>
      <c r="K1955" s="8"/>
    </row>
    <row r="1956" s="1" customFormat="1" ht="20" customHeight="1" spans="1:11">
      <c r="A1956" s="15" t="s">
        <v>1646</v>
      </c>
      <c r="B1956" s="16">
        <v>1952</v>
      </c>
      <c r="C1956" s="16" t="s">
        <v>6032</v>
      </c>
      <c r="D1956" s="113" t="s">
        <v>6493</v>
      </c>
      <c r="E1956" s="113" t="s">
        <v>6494</v>
      </c>
      <c r="F1956" s="114" t="s">
        <v>3686</v>
      </c>
      <c r="G1956" s="115" t="s">
        <v>6495</v>
      </c>
      <c r="H1956" s="1"/>
      <c r="I1956" s="1"/>
      <c r="J1956" s="8"/>
      <c r="K1956" s="8"/>
    </row>
    <row r="1957" s="1" customFormat="1" ht="20" customHeight="1" spans="1:11">
      <c r="A1957" s="15" t="s">
        <v>1646</v>
      </c>
      <c r="B1957" s="16">
        <v>1953</v>
      </c>
      <c r="C1957" s="16" t="s">
        <v>6032</v>
      </c>
      <c r="D1957" s="113" t="s">
        <v>6496</v>
      </c>
      <c r="E1957" s="113" t="s">
        <v>6497</v>
      </c>
      <c r="F1957" s="114" t="s">
        <v>3686</v>
      </c>
      <c r="G1957" s="115" t="s">
        <v>6498</v>
      </c>
      <c r="H1957" s="1"/>
      <c r="I1957" s="1"/>
      <c r="J1957" s="8"/>
      <c r="K1957" s="8"/>
    </row>
    <row r="1958" s="1" customFormat="1" ht="20" customHeight="1" spans="1:11">
      <c r="A1958" s="15" t="s">
        <v>1646</v>
      </c>
      <c r="B1958" s="16">
        <v>1954</v>
      </c>
      <c r="C1958" s="16" t="s">
        <v>6032</v>
      </c>
      <c r="D1958" s="113" t="s">
        <v>6499</v>
      </c>
      <c r="E1958" s="113" t="s">
        <v>6500</v>
      </c>
      <c r="F1958" s="114" t="s">
        <v>6371</v>
      </c>
      <c r="G1958" s="115" t="s">
        <v>6501</v>
      </c>
      <c r="H1958" s="1"/>
      <c r="I1958" s="1"/>
      <c r="J1958" s="8"/>
      <c r="K1958" s="8"/>
    </row>
    <row r="1959" s="1" customFormat="1" ht="20" customHeight="1" spans="1:11">
      <c r="A1959" s="15" t="s">
        <v>1646</v>
      </c>
      <c r="B1959" s="16">
        <v>1955</v>
      </c>
      <c r="C1959" s="16" t="s">
        <v>6032</v>
      </c>
      <c r="D1959" s="33" t="s">
        <v>6502</v>
      </c>
      <c r="E1959" s="33" t="s">
        <v>6503</v>
      </c>
      <c r="F1959" s="37" t="s">
        <v>6182</v>
      </c>
      <c r="G1959" s="37" t="s">
        <v>6504</v>
      </c>
      <c r="H1959" s="1"/>
      <c r="I1959" s="1"/>
      <c r="J1959" s="8"/>
      <c r="K1959" s="8"/>
    </row>
    <row r="1960" s="1" customFormat="1" ht="20" customHeight="1" spans="1:11">
      <c r="A1960" s="15" t="s">
        <v>1646</v>
      </c>
      <c r="B1960" s="16">
        <v>1956</v>
      </c>
      <c r="C1960" s="16" t="s">
        <v>6032</v>
      </c>
      <c r="D1960" s="33" t="s">
        <v>6505</v>
      </c>
      <c r="E1960" s="33" t="s">
        <v>6506</v>
      </c>
      <c r="F1960" s="37" t="s">
        <v>6182</v>
      </c>
      <c r="G1960" s="37" t="s">
        <v>6507</v>
      </c>
      <c r="H1960" s="1"/>
      <c r="I1960" s="1"/>
      <c r="J1960" s="8"/>
      <c r="K1960" s="8"/>
    </row>
    <row r="1961" s="1" customFormat="1" ht="20" customHeight="1" spans="1:11">
      <c r="A1961" s="15" t="s">
        <v>1646</v>
      </c>
      <c r="B1961" s="16">
        <v>1957</v>
      </c>
      <c r="C1961" s="16" t="s">
        <v>6032</v>
      </c>
      <c r="D1961" s="33" t="s">
        <v>6508</v>
      </c>
      <c r="E1961" s="33" t="s">
        <v>6509</v>
      </c>
      <c r="F1961" s="37" t="s">
        <v>6510</v>
      </c>
      <c r="G1961" s="37" t="s">
        <v>6511</v>
      </c>
      <c r="H1961" s="1"/>
      <c r="I1961" s="1"/>
      <c r="J1961" s="8"/>
      <c r="K1961" s="8"/>
    </row>
    <row r="1962" s="1" customFormat="1" ht="20" customHeight="1" spans="1:11">
      <c r="A1962" s="15" t="s">
        <v>1646</v>
      </c>
      <c r="B1962" s="16">
        <v>1958</v>
      </c>
      <c r="C1962" s="16" t="s">
        <v>6032</v>
      </c>
      <c r="D1962" s="33" t="s">
        <v>6512</v>
      </c>
      <c r="E1962" s="33" t="s">
        <v>6513</v>
      </c>
      <c r="F1962" s="37" t="s">
        <v>6514</v>
      </c>
      <c r="G1962" s="37" t="s">
        <v>6515</v>
      </c>
      <c r="H1962" s="1"/>
      <c r="I1962" s="1"/>
      <c r="J1962" s="8"/>
      <c r="K1962" s="8"/>
    </row>
    <row r="1963" s="1" customFormat="1" ht="20" customHeight="1" spans="1:11">
      <c r="A1963" s="15" t="s">
        <v>1646</v>
      </c>
      <c r="B1963" s="16">
        <v>1959</v>
      </c>
      <c r="C1963" s="16" t="s">
        <v>6032</v>
      </c>
      <c r="D1963" s="33" t="s">
        <v>6516</v>
      </c>
      <c r="E1963" s="33" t="s">
        <v>6517</v>
      </c>
      <c r="F1963" s="37" t="s">
        <v>6518</v>
      </c>
      <c r="G1963" s="37" t="s">
        <v>6519</v>
      </c>
      <c r="H1963" s="1"/>
      <c r="I1963" s="1"/>
      <c r="J1963" s="8"/>
      <c r="K1963" s="8"/>
    </row>
    <row r="1964" s="1" customFormat="1" ht="20" customHeight="1" spans="1:11">
      <c r="A1964" s="15" t="s">
        <v>1646</v>
      </c>
      <c r="B1964" s="16">
        <v>1960</v>
      </c>
      <c r="C1964" s="16" t="s">
        <v>6032</v>
      </c>
      <c r="D1964" s="33" t="s">
        <v>6520</v>
      </c>
      <c r="E1964" s="33" t="s">
        <v>6521</v>
      </c>
      <c r="F1964" s="37" t="s">
        <v>6522</v>
      </c>
      <c r="G1964" s="37" t="s">
        <v>6523</v>
      </c>
      <c r="H1964" s="1"/>
      <c r="I1964" s="1"/>
      <c r="J1964" s="8"/>
      <c r="K1964" s="8"/>
    </row>
    <row r="1965" s="1" customFormat="1" ht="20" customHeight="1" spans="1:11">
      <c r="A1965" s="15" t="s">
        <v>1646</v>
      </c>
      <c r="B1965" s="16">
        <v>1961</v>
      </c>
      <c r="C1965" s="16" t="s">
        <v>6032</v>
      </c>
      <c r="D1965" s="33" t="s">
        <v>6524</v>
      </c>
      <c r="E1965" s="33" t="s">
        <v>6525</v>
      </c>
      <c r="F1965" s="37" t="s">
        <v>6182</v>
      </c>
      <c r="G1965" s="37" t="s">
        <v>6526</v>
      </c>
      <c r="H1965" s="1"/>
      <c r="I1965" s="1"/>
      <c r="J1965" s="8"/>
      <c r="K1965" s="8"/>
    </row>
    <row r="1966" s="1" customFormat="1" ht="20" customHeight="1" spans="1:11">
      <c r="A1966" s="15" t="s">
        <v>1646</v>
      </c>
      <c r="B1966" s="16">
        <v>1962</v>
      </c>
      <c r="C1966" s="16" t="s">
        <v>6032</v>
      </c>
      <c r="D1966" s="33" t="s">
        <v>6527</v>
      </c>
      <c r="E1966" s="33" t="s">
        <v>6528</v>
      </c>
      <c r="F1966" s="37" t="s">
        <v>6182</v>
      </c>
      <c r="G1966" s="37" t="s">
        <v>6529</v>
      </c>
      <c r="H1966" s="1"/>
      <c r="I1966" s="1"/>
      <c r="J1966" s="8"/>
      <c r="K1966" s="8"/>
    </row>
    <row r="1967" s="1" customFormat="1" ht="20" customHeight="1" spans="1:11">
      <c r="A1967" s="15" t="s">
        <v>1646</v>
      </c>
      <c r="B1967" s="16">
        <v>1963</v>
      </c>
      <c r="C1967" s="16" t="s">
        <v>6032</v>
      </c>
      <c r="D1967" s="33" t="s">
        <v>6530</v>
      </c>
      <c r="E1967" s="33" t="s">
        <v>6531</v>
      </c>
      <c r="F1967" s="37" t="s">
        <v>6532</v>
      </c>
      <c r="G1967" s="37" t="s">
        <v>6533</v>
      </c>
      <c r="H1967" s="1"/>
      <c r="I1967" s="1"/>
      <c r="J1967" s="8"/>
      <c r="K1967" s="8"/>
    </row>
    <row r="1968" s="1" customFormat="1" ht="20" customHeight="1" spans="1:11">
      <c r="A1968" s="15" t="s">
        <v>1646</v>
      </c>
      <c r="B1968" s="16">
        <v>1964</v>
      </c>
      <c r="C1968" s="16" t="s">
        <v>6032</v>
      </c>
      <c r="D1968" s="33" t="s">
        <v>6534</v>
      </c>
      <c r="E1968" s="33" t="s">
        <v>6535</v>
      </c>
      <c r="F1968" s="37" t="s">
        <v>6536</v>
      </c>
      <c r="G1968" s="37" t="s">
        <v>6537</v>
      </c>
      <c r="H1968" s="1"/>
      <c r="I1968" s="1"/>
      <c r="J1968" s="8"/>
      <c r="K1968" s="8"/>
    </row>
    <row r="1969" s="1" customFormat="1" ht="20" customHeight="1" spans="1:11">
      <c r="A1969" s="15" t="s">
        <v>1646</v>
      </c>
      <c r="B1969" s="16">
        <v>1965</v>
      </c>
      <c r="C1969" s="16" t="s">
        <v>6032</v>
      </c>
      <c r="D1969" s="33" t="s">
        <v>6538</v>
      </c>
      <c r="E1969" s="33" t="s">
        <v>6539</v>
      </c>
      <c r="F1969" s="37" t="s">
        <v>6540</v>
      </c>
      <c r="G1969" s="37" t="s">
        <v>6541</v>
      </c>
      <c r="H1969" s="1"/>
      <c r="I1969" s="1"/>
      <c r="J1969" s="8"/>
      <c r="K1969" s="8"/>
    </row>
    <row r="1970" s="1" customFormat="1" ht="20" customHeight="1" spans="1:11">
      <c r="A1970" s="15" t="s">
        <v>1646</v>
      </c>
      <c r="B1970" s="16">
        <v>1966</v>
      </c>
      <c r="C1970" s="16" t="s">
        <v>6032</v>
      </c>
      <c r="D1970" s="33" t="s">
        <v>6542</v>
      </c>
      <c r="E1970" s="33" t="s">
        <v>6543</v>
      </c>
      <c r="F1970" s="37" t="s">
        <v>6544</v>
      </c>
      <c r="G1970" s="37" t="s">
        <v>6545</v>
      </c>
      <c r="H1970" s="1"/>
      <c r="I1970" s="1"/>
      <c r="J1970" s="8"/>
      <c r="K1970" s="8"/>
    </row>
    <row r="1971" s="1" customFormat="1" ht="20" customHeight="1" spans="1:11">
      <c r="A1971" s="15" t="s">
        <v>1646</v>
      </c>
      <c r="B1971" s="16">
        <v>1967</v>
      </c>
      <c r="C1971" s="16" t="s">
        <v>6032</v>
      </c>
      <c r="D1971" s="33" t="s">
        <v>6546</v>
      </c>
      <c r="E1971" s="33" t="s">
        <v>6547</v>
      </c>
      <c r="F1971" s="37" t="s">
        <v>6182</v>
      </c>
      <c r="G1971" s="37" t="s">
        <v>6548</v>
      </c>
      <c r="H1971" s="1"/>
      <c r="I1971" s="1"/>
      <c r="J1971" s="8"/>
      <c r="K1971" s="8"/>
    </row>
    <row r="1972" s="1" customFormat="1" ht="20" customHeight="1" spans="1:11">
      <c r="A1972" s="15" t="s">
        <v>1646</v>
      </c>
      <c r="B1972" s="16">
        <v>1968</v>
      </c>
      <c r="C1972" s="16" t="s">
        <v>6032</v>
      </c>
      <c r="D1972" s="33" t="s">
        <v>6549</v>
      </c>
      <c r="E1972" s="33" t="s">
        <v>6550</v>
      </c>
      <c r="F1972" s="37" t="s">
        <v>2947</v>
      </c>
      <c r="G1972" s="37" t="s">
        <v>6551</v>
      </c>
      <c r="H1972" s="1"/>
      <c r="I1972" s="1"/>
      <c r="J1972" s="8"/>
      <c r="K1972" s="8"/>
    </row>
    <row r="1973" s="1" customFormat="1" ht="20" customHeight="1" spans="1:11">
      <c r="A1973" s="15" t="s">
        <v>1646</v>
      </c>
      <c r="B1973" s="16">
        <v>1969</v>
      </c>
      <c r="C1973" s="16" t="s">
        <v>6032</v>
      </c>
      <c r="D1973" s="33" t="s">
        <v>6552</v>
      </c>
      <c r="E1973" s="33" t="s">
        <v>6553</v>
      </c>
      <c r="F1973" s="37" t="s">
        <v>6554</v>
      </c>
      <c r="G1973" s="37" t="s">
        <v>6555</v>
      </c>
      <c r="H1973" s="1"/>
      <c r="I1973" s="1"/>
      <c r="J1973" s="8"/>
      <c r="K1973" s="8"/>
    </row>
    <row r="1974" s="1" customFormat="1" ht="20" customHeight="1" spans="1:11">
      <c r="A1974" s="15" t="s">
        <v>1646</v>
      </c>
      <c r="B1974" s="16">
        <v>1970</v>
      </c>
      <c r="C1974" s="16" t="s">
        <v>6032</v>
      </c>
      <c r="D1974" s="33" t="s">
        <v>6556</v>
      </c>
      <c r="E1974" s="33" t="s">
        <v>6557</v>
      </c>
      <c r="F1974" s="37" t="s">
        <v>6558</v>
      </c>
      <c r="G1974" s="37" t="s">
        <v>6559</v>
      </c>
      <c r="H1974" s="1"/>
      <c r="I1974" s="1"/>
      <c r="J1974" s="8"/>
      <c r="K1974" s="8"/>
    </row>
    <row r="1975" s="1" customFormat="1" ht="20" customHeight="1" spans="1:11">
      <c r="A1975" s="15" t="s">
        <v>1646</v>
      </c>
      <c r="B1975" s="16">
        <v>1971</v>
      </c>
      <c r="C1975" s="16" t="s">
        <v>6032</v>
      </c>
      <c r="D1975" s="33" t="s">
        <v>6560</v>
      </c>
      <c r="E1975" s="33" t="s">
        <v>6561</v>
      </c>
      <c r="F1975" s="37" t="s">
        <v>6562</v>
      </c>
      <c r="G1975" s="37" t="s">
        <v>6563</v>
      </c>
      <c r="H1975" s="1"/>
      <c r="I1975" s="1"/>
      <c r="J1975" s="8"/>
      <c r="K1975" s="8"/>
    </row>
    <row r="1976" s="1" customFormat="1" ht="20" customHeight="1" spans="1:11">
      <c r="A1976" s="15" t="s">
        <v>1646</v>
      </c>
      <c r="B1976" s="16">
        <v>1972</v>
      </c>
      <c r="C1976" s="16" t="s">
        <v>6032</v>
      </c>
      <c r="D1976" s="33" t="s">
        <v>6564</v>
      </c>
      <c r="E1976" s="33" t="s">
        <v>6565</v>
      </c>
      <c r="F1976" s="37" t="s">
        <v>6566</v>
      </c>
      <c r="G1976" s="37" t="s">
        <v>6567</v>
      </c>
      <c r="H1976" s="1"/>
      <c r="I1976" s="1"/>
      <c r="J1976" s="8"/>
      <c r="K1976" s="8"/>
    </row>
    <row r="1977" s="1" customFormat="1" ht="20" customHeight="1" spans="1:11">
      <c r="A1977" s="15" t="s">
        <v>1646</v>
      </c>
      <c r="B1977" s="16">
        <v>1973</v>
      </c>
      <c r="C1977" s="16" t="s">
        <v>6032</v>
      </c>
      <c r="D1977" s="33" t="s">
        <v>6568</v>
      </c>
      <c r="E1977" s="33" t="s">
        <v>6569</v>
      </c>
      <c r="F1977" s="37" t="s">
        <v>6570</v>
      </c>
      <c r="G1977" s="37" t="s">
        <v>6571</v>
      </c>
      <c r="H1977" s="1"/>
      <c r="I1977" s="1"/>
      <c r="J1977" s="8"/>
      <c r="K1977" s="8"/>
    </row>
    <row r="1978" s="1" customFormat="1" ht="20" customHeight="1" spans="1:11">
      <c r="A1978" s="15" t="s">
        <v>1646</v>
      </c>
      <c r="B1978" s="16">
        <v>1974</v>
      </c>
      <c r="C1978" s="16" t="s">
        <v>6032</v>
      </c>
      <c r="D1978" s="33" t="s">
        <v>6572</v>
      </c>
      <c r="E1978" s="33" t="s">
        <v>6573</v>
      </c>
      <c r="F1978" s="37" t="s">
        <v>6562</v>
      </c>
      <c r="G1978" s="37" t="s">
        <v>6574</v>
      </c>
      <c r="H1978" s="1"/>
      <c r="I1978" s="1"/>
      <c r="J1978" s="8"/>
      <c r="K1978" s="8"/>
    </row>
    <row r="1979" s="1" customFormat="1" ht="20" customHeight="1" spans="1:11">
      <c r="A1979" s="15" t="s">
        <v>1646</v>
      </c>
      <c r="B1979" s="16">
        <v>1975</v>
      </c>
      <c r="C1979" s="16" t="s">
        <v>6032</v>
      </c>
      <c r="D1979" s="33" t="s">
        <v>6575</v>
      </c>
      <c r="E1979" s="33" t="s">
        <v>6576</v>
      </c>
      <c r="F1979" s="37" t="s">
        <v>6577</v>
      </c>
      <c r="G1979" s="37" t="s">
        <v>6578</v>
      </c>
      <c r="H1979" s="1"/>
      <c r="I1979" s="1"/>
      <c r="J1979" s="8"/>
      <c r="K1979" s="8"/>
    </row>
    <row r="1980" s="1" customFormat="1" ht="20" customHeight="1" spans="1:11">
      <c r="A1980" s="15" t="s">
        <v>1646</v>
      </c>
      <c r="B1980" s="16">
        <v>1976</v>
      </c>
      <c r="C1980" s="16" t="s">
        <v>6032</v>
      </c>
      <c r="D1980" s="33" t="s">
        <v>6579</v>
      </c>
      <c r="E1980" s="33" t="s">
        <v>6580</v>
      </c>
      <c r="F1980" s="37" t="s">
        <v>6570</v>
      </c>
      <c r="G1980" s="37" t="s">
        <v>6581</v>
      </c>
      <c r="H1980" s="1"/>
      <c r="I1980" s="1"/>
      <c r="J1980" s="8"/>
      <c r="K1980" s="8"/>
    </row>
    <row r="1981" s="1" customFormat="1" ht="20" customHeight="1" spans="1:11">
      <c r="A1981" s="15" t="s">
        <v>1646</v>
      </c>
      <c r="B1981" s="16">
        <v>1977</v>
      </c>
      <c r="C1981" s="16" t="s">
        <v>6032</v>
      </c>
      <c r="D1981" s="33" t="s">
        <v>6582</v>
      </c>
      <c r="E1981" s="33" t="s">
        <v>6583</v>
      </c>
      <c r="F1981" s="37" t="s">
        <v>6562</v>
      </c>
      <c r="G1981" s="37" t="s">
        <v>6584</v>
      </c>
      <c r="H1981" s="1"/>
      <c r="I1981" s="1"/>
      <c r="J1981" s="8"/>
      <c r="K1981" s="8"/>
    </row>
    <row r="1982" s="1" customFormat="1" ht="20" customHeight="1" spans="1:11">
      <c r="A1982" s="15" t="s">
        <v>1646</v>
      </c>
      <c r="B1982" s="16">
        <v>1978</v>
      </c>
      <c r="C1982" s="16" t="s">
        <v>6032</v>
      </c>
      <c r="D1982" s="33" t="s">
        <v>6585</v>
      </c>
      <c r="E1982" s="33" t="s">
        <v>6586</v>
      </c>
      <c r="F1982" s="37" t="s">
        <v>6587</v>
      </c>
      <c r="G1982" s="37" t="s">
        <v>6588</v>
      </c>
      <c r="H1982" s="1"/>
      <c r="I1982" s="1"/>
      <c r="J1982" s="8"/>
      <c r="K1982" s="8"/>
    </row>
    <row r="1983" s="1" customFormat="1" ht="20" customHeight="1" spans="1:11">
      <c r="A1983" s="15" t="s">
        <v>1646</v>
      </c>
      <c r="B1983" s="16">
        <v>1979</v>
      </c>
      <c r="C1983" s="16" t="s">
        <v>6032</v>
      </c>
      <c r="D1983" s="33" t="s">
        <v>6589</v>
      </c>
      <c r="E1983" s="33" t="s">
        <v>6590</v>
      </c>
      <c r="F1983" s="37" t="s">
        <v>6591</v>
      </c>
      <c r="G1983" s="37" t="s">
        <v>6592</v>
      </c>
      <c r="H1983" s="1"/>
      <c r="I1983" s="1"/>
      <c r="J1983" s="8"/>
      <c r="K1983" s="8"/>
    </row>
    <row r="1984" s="1" customFormat="1" ht="20" customHeight="1" spans="1:11">
      <c r="A1984" s="15" t="s">
        <v>1646</v>
      </c>
      <c r="B1984" s="16">
        <v>1980</v>
      </c>
      <c r="C1984" s="16" t="s">
        <v>6032</v>
      </c>
      <c r="D1984" s="33" t="s">
        <v>6593</v>
      </c>
      <c r="E1984" s="33" t="s">
        <v>6594</v>
      </c>
      <c r="F1984" s="37" t="s">
        <v>6595</v>
      </c>
      <c r="G1984" s="37" t="s">
        <v>6596</v>
      </c>
      <c r="H1984" s="1"/>
      <c r="I1984" s="1"/>
      <c r="J1984" s="8"/>
      <c r="K1984" s="8"/>
    </row>
    <row r="1985" s="1" customFormat="1" ht="20" customHeight="1" spans="1:11">
      <c r="A1985" s="15" t="s">
        <v>1646</v>
      </c>
      <c r="B1985" s="16">
        <v>1981</v>
      </c>
      <c r="C1985" s="16" t="s">
        <v>6032</v>
      </c>
      <c r="D1985" s="33" t="s">
        <v>6597</v>
      </c>
      <c r="E1985" s="33" t="s">
        <v>6598</v>
      </c>
      <c r="F1985" s="37" t="s">
        <v>2785</v>
      </c>
      <c r="G1985" s="37" t="s">
        <v>6599</v>
      </c>
      <c r="H1985" s="1"/>
      <c r="I1985" s="1"/>
      <c r="J1985" s="8"/>
      <c r="K1985" s="8"/>
    </row>
    <row r="1986" s="1" customFormat="1" ht="20" customHeight="1" spans="1:11">
      <c r="A1986" s="15" t="s">
        <v>1646</v>
      </c>
      <c r="B1986" s="16">
        <v>1982</v>
      </c>
      <c r="C1986" s="16" t="s">
        <v>6032</v>
      </c>
      <c r="D1986" s="33" t="s">
        <v>6600</v>
      </c>
      <c r="E1986" s="33" t="s">
        <v>6601</v>
      </c>
      <c r="F1986" s="37" t="s">
        <v>2785</v>
      </c>
      <c r="G1986" s="37" t="s">
        <v>6602</v>
      </c>
      <c r="H1986" s="1"/>
      <c r="I1986" s="1"/>
      <c r="J1986" s="8"/>
      <c r="K1986" s="8"/>
    </row>
    <row r="1987" s="1" customFormat="1" ht="20" customHeight="1" spans="1:11">
      <c r="A1987" s="15" t="s">
        <v>1646</v>
      </c>
      <c r="B1987" s="16">
        <v>1983</v>
      </c>
      <c r="C1987" s="16" t="s">
        <v>6032</v>
      </c>
      <c r="D1987" s="33" t="s">
        <v>6603</v>
      </c>
      <c r="E1987" s="33" t="s">
        <v>6604</v>
      </c>
      <c r="F1987" s="37" t="s">
        <v>6105</v>
      </c>
      <c r="G1987" s="37" t="s">
        <v>6605</v>
      </c>
      <c r="H1987" s="1"/>
      <c r="I1987" s="1"/>
      <c r="J1987" s="8"/>
      <c r="K1987" s="8"/>
    </row>
    <row r="1988" s="1" customFormat="1" ht="20" customHeight="1" spans="1:11">
      <c r="A1988" s="15" t="s">
        <v>1646</v>
      </c>
      <c r="B1988" s="16">
        <v>1984</v>
      </c>
      <c r="C1988" s="16" t="s">
        <v>6032</v>
      </c>
      <c r="D1988" s="33" t="s">
        <v>6606</v>
      </c>
      <c r="E1988" s="33" t="s">
        <v>6607</v>
      </c>
      <c r="F1988" s="37" t="s">
        <v>6105</v>
      </c>
      <c r="G1988" s="37" t="s">
        <v>6608</v>
      </c>
      <c r="H1988" s="1"/>
      <c r="I1988" s="1"/>
      <c r="J1988" s="8"/>
      <c r="K1988" s="8"/>
    </row>
    <row r="1989" s="1" customFormat="1" ht="20" customHeight="1" spans="1:11">
      <c r="A1989" s="15" t="s">
        <v>1646</v>
      </c>
      <c r="B1989" s="16">
        <v>1985</v>
      </c>
      <c r="C1989" s="16" t="s">
        <v>6032</v>
      </c>
      <c r="D1989" s="33" t="s">
        <v>6609</v>
      </c>
      <c r="E1989" s="33" t="s">
        <v>6610</v>
      </c>
      <c r="F1989" s="37" t="s">
        <v>6105</v>
      </c>
      <c r="G1989" s="37" t="s">
        <v>6611</v>
      </c>
      <c r="H1989" s="1"/>
      <c r="I1989" s="1"/>
      <c r="J1989" s="8"/>
      <c r="K1989" s="8"/>
    </row>
    <row r="1990" s="1" customFormat="1" ht="20" customHeight="1" spans="1:11">
      <c r="A1990" s="15" t="s">
        <v>1646</v>
      </c>
      <c r="B1990" s="16">
        <v>1986</v>
      </c>
      <c r="C1990" s="16" t="s">
        <v>6032</v>
      </c>
      <c r="D1990" s="33" t="s">
        <v>6612</v>
      </c>
      <c r="E1990" s="33" t="s">
        <v>6613</v>
      </c>
      <c r="F1990" s="37" t="s">
        <v>6105</v>
      </c>
      <c r="G1990" s="37" t="s">
        <v>6614</v>
      </c>
      <c r="H1990" s="1"/>
      <c r="I1990" s="1"/>
      <c r="J1990" s="8"/>
      <c r="K1990" s="8"/>
    </row>
    <row r="1991" s="1" customFormat="1" ht="20" customHeight="1" spans="1:11">
      <c r="A1991" s="15" t="s">
        <v>1646</v>
      </c>
      <c r="B1991" s="16">
        <v>1987</v>
      </c>
      <c r="C1991" s="16" t="s">
        <v>6032</v>
      </c>
      <c r="D1991" s="33" t="s">
        <v>6615</v>
      </c>
      <c r="E1991" s="33" t="s">
        <v>6616</v>
      </c>
      <c r="F1991" s="37" t="s">
        <v>6105</v>
      </c>
      <c r="G1991" s="37" t="s">
        <v>6617</v>
      </c>
      <c r="H1991" s="1"/>
      <c r="I1991" s="1"/>
      <c r="J1991" s="8"/>
      <c r="K1991" s="8"/>
    </row>
    <row r="1992" s="1" customFormat="1" ht="20" customHeight="1" spans="1:11">
      <c r="A1992" s="15" t="s">
        <v>1646</v>
      </c>
      <c r="B1992" s="16">
        <v>1988</v>
      </c>
      <c r="C1992" s="16" t="s">
        <v>6032</v>
      </c>
      <c r="D1992" s="33" t="s">
        <v>6618</v>
      </c>
      <c r="E1992" s="33" t="s">
        <v>6619</v>
      </c>
      <c r="F1992" s="37" t="s">
        <v>6105</v>
      </c>
      <c r="G1992" s="37" t="s">
        <v>6620</v>
      </c>
      <c r="H1992" s="1"/>
      <c r="I1992" s="1"/>
      <c r="J1992" s="8"/>
      <c r="K1992" s="8"/>
    </row>
    <row r="1993" s="1" customFormat="1" ht="20" customHeight="1" spans="1:11">
      <c r="A1993" s="15" t="s">
        <v>1646</v>
      </c>
      <c r="B1993" s="16">
        <v>1989</v>
      </c>
      <c r="C1993" s="16" t="s">
        <v>6032</v>
      </c>
      <c r="D1993" s="33" t="s">
        <v>6621</v>
      </c>
      <c r="E1993" s="33" t="s">
        <v>6622</v>
      </c>
      <c r="F1993" s="37" t="s">
        <v>6105</v>
      </c>
      <c r="G1993" s="37" t="s">
        <v>6623</v>
      </c>
      <c r="H1993" s="1"/>
      <c r="I1993" s="1"/>
      <c r="J1993" s="8"/>
      <c r="K1993" s="8"/>
    </row>
    <row r="1994" s="1" customFormat="1" ht="20" customHeight="1" spans="1:11">
      <c r="A1994" s="15" t="s">
        <v>1646</v>
      </c>
      <c r="B1994" s="16">
        <v>1990</v>
      </c>
      <c r="C1994" s="16" t="s">
        <v>6032</v>
      </c>
      <c r="D1994" s="33" t="s">
        <v>6624</v>
      </c>
      <c r="E1994" s="33" t="s">
        <v>6625</v>
      </c>
      <c r="F1994" s="37" t="s">
        <v>6105</v>
      </c>
      <c r="G1994" s="37" t="s">
        <v>6626</v>
      </c>
      <c r="H1994" s="1"/>
      <c r="I1994" s="1"/>
      <c r="J1994" s="8"/>
      <c r="K1994" s="8"/>
    </row>
    <row r="1995" s="1" customFormat="1" ht="20" customHeight="1" spans="1:11">
      <c r="A1995" s="15" t="s">
        <v>1646</v>
      </c>
      <c r="B1995" s="16">
        <v>1991</v>
      </c>
      <c r="C1995" s="16" t="s">
        <v>6032</v>
      </c>
      <c r="D1995" s="33" t="s">
        <v>6627</v>
      </c>
      <c r="E1995" s="33" t="s">
        <v>6628</v>
      </c>
      <c r="F1995" s="37" t="s">
        <v>6105</v>
      </c>
      <c r="G1995" s="37" t="s">
        <v>6629</v>
      </c>
      <c r="H1995" s="1"/>
      <c r="I1995" s="1"/>
      <c r="J1995" s="8"/>
      <c r="K1995" s="8"/>
    </row>
    <row r="1996" s="1" customFormat="1" ht="20" customHeight="1" spans="1:11">
      <c r="A1996" s="15" t="s">
        <v>1646</v>
      </c>
      <c r="B1996" s="16">
        <v>1992</v>
      </c>
      <c r="C1996" s="16" t="s">
        <v>6032</v>
      </c>
      <c r="D1996" s="33" t="s">
        <v>6630</v>
      </c>
      <c r="E1996" s="33" t="s">
        <v>6631</v>
      </c>
      <c r="F1996" s="37" t="s">
        <v>6105</v>
      </c>
      <c r="G1996" s="37" t="s">
        <v>6632</v>
      </c>
      <c r="H1996" s="1"/>
      <c r="I1996" s="1"/>
      <c r="J1996" s="8"/>
      <c r="K1996" s="8"/>
    </row>
    <row r="1997" s="1" customFormat="1" ht="20" customHeight="1" spans="1:11">
      <c r="A1997" s="15" t="s">
        <v>1646</v>
      </c>
      <c r="B1997" s="16">
        <v>1993</v>
      </c>
      <c r="C1997" s="16" t="s">
        <v>6032</v>
      </c>
      <c r="D1997" s="33" t="s">
        <v>6633</v>
      </c>
      <c r="E1997" s="33" t="s">
        <v>6634</v>
      </c>
      <c r="F1997" s="37" t="s">
        <v>6105</v>
      </c>
      <c r="G1997" s="37" t="s">
        <v>6605</v>
      </c>
      <c r="H1997" s="1"/>
      <c r="I1997" s="1"/>
      <c r="J1997" s="8"/>
      <c r="K1997" s="8"/>
    </row>
    <row r="1998" s="1" customFormat="1" ht="20" customHeight="1" spans="1:11">
      <c r="A1998" s="15" t="s">
        <v>1646</v>
      </c>
      <c r="B1998" s="16">
        <v>1994</v>
      </c>
      <c r="C1998" s="16" t="s">
        <v>6032</v>
      </c>
      <c r="D1998" s="23" t="s">
        <v>6635</v>
      </c>
      <c r="E1998" s="23" t="s">
        <v>6636</v>
      </c>
      <c r="F1998" s="15" t="s">
        <v>6105</v>
      </c>
      <c r="G1998" s="15" t="s">
        <v>6637</v>
      </c>
      <c r="H1998" s="1"/>
      <c r="I1998" s="1"/>
      <c r="J1998" s="8"/>
      <c r="K1998" s="8"/>
    </row>
    <row r="1999" s="1" customFormat="1" ht="20" customHeight="1" spans="1:11">
      <c r="A1999" s="15" t="s">
        <v>1646</v>
      </c>
      <c r="B1999" s="16">
        <v>1995</v>
      </c>
      <c r="C1999" s="16" t="s">
        <v>6032</v>
      </c>
      <c r="D1999" s="23" t="s">
        <v>6638</v>
      </c>
      <c r="E1999" s="23" t="s">
        <v>6639</v>
      </c>
      <c r="F1999" s="15" t="s">
        <v>6105</v>
      </c>
      <c r="G1999" s="15" t="s">
        <v>6640</v>
      </c>
      <c r="H1999" s="1"/>
      <c r="I1999" s="1"/>
      <c r="J1999" s="8"/>
      <c r="K1999" s="8"/>
    </row>
    <row r="2000" s="1" customFormat="1" ht="20" customHeight="1" spans="1:11">
      <c r="A2000" s="15" t="s">
        <v>1646</v>
      </c>
      <c r="B2000" s="16">
        <v>1996</v>
      </c>
      <c r="C2000" s="16" t="s">
        <v>6032</v>
      </c>
      <c r="D2000" s="23" t="s">
        <v>6641</v>
      </c>
      <c r="E2000" s="23" t="s">
        <v>6642</v>
      </c>
      <c r="F2000" s="15" t="s">
        <v>6105</v>
      </c>
      <c r="G2000" s="15" t="s">
        <v>6643</v>
      </c>
      <c r="H2000" s="1"/>
      <c r="I2000" s="1"/>
      <c r="J2000" s="8"/>
      <c r="K2000" s="8"/>
    </row>
    <row r="2001" s="1" customFormat="1" ht="20" customHeight="1" spans="1:11">
      <c r="A2001" s="15" t="s">
        <v>1646</v>
      </c>
      <c r="B2001" s="16">
        <v>1997</v>
      </c>
      <c r="C2001" s="16" t="s">
        <v>6032</v>
      </c>
      <c r="D2001" s="23" t="s">
        <v>6644</v>
      </c>
      <c r="E2001" s="23" t="s">
        <v>6645</v>
      </c>
      <c r="F2001" s="15" t="s">
        <v>6105</v>
      </c>
      <c r="G2001" s="15" t="s">
        <v>6646</v>
      </c>
      <c r="H2001" s="1"/>
      <c r="I2001" s="1"/>
      <c r="J2001" s="8"/>
      <c r="K2001" s="8"/>
    </row>
    <row r="2002" s="1" customFormat="1" ht="20" customHeight="1" spans="1:11">
      <c r="A2002" s="15" t="s">
        <v>1646</v>
      </c>
      <c r="B2002" s="16">
        <v>1998</v>
      </c>
      <c r="C2002" s="16" t="s">
        <v>6032</v>
      </c>
      <c r="D2002" s="23" t="s">
        <v>6647</v>
      </c>
      <c r="E2002" s="23" t="s">
        <v>6648</v>
      </c>
      <c r="F2002" s="15" t="s">
        <v>6105</v>
      </c>
      <c r="G2002" s="15" t="s">
        <v>6649</v>
      </c>
      <c r="H2002" s="1"/>
      <c r="I2002" s="1"/>
      <c r="J2002" s="8"/>
      <c r="K2002" s="8"/>
    </row>
    <row r="2003" s="1" customFormat="1" ht="20" customHeight="1" spans="1:11">
      <c r="A2003" s="15" t="s">
        <v>1646</v>
      </c>
      <c r="B2003" s="16">
        <v>1999</v>
      </c>
      <c r="C2003" s="16" t="s">
        <v>6032</v>
      </c>
      <c r="D2003" s="23" t="s">
        <v>6650</v>
      </c>
      <c r="E2003" s="23" t="s">
        <v>6651</v>
      </c>
      <c r="F2003" s="15" t="s">
        <v>6105</v>
      </c>
      <c r="G2003" s="15" t="s">
        <v>6652</v>
      </c>
      <c r="H2003" s="1"/>
      <c r="I2003" s="1"/>
      <c r="J2003" s="8"/>
      <c r="K2003" s="8"/>
    </row>
    <row r="2004" s="1" customFormat="1" ht="20" customHeight="1" spans="1:11">
      <c r="A2004" s="15" t="s">
        <v>1646</v>
      </c>
      <c r="B2004" s="16">
        <v>2000</v>
      </c>
      <c r="C2004" s="16" t="s">
        <v>6032</v>
      </c>
      <c r="D2004" s="23" t="s">
        <v>6653</v>
      </c>
      <c r="E2004" s="23" t="s">
        <v>6654</v>
      </c>
      <c r="F2004" s="15" t="s">
        <v>6105</v>
      </c>
      <c r="G2004" s="15" t="s">
        <v>6655</v>
      </c>
      <c r="H2004" s="1"/>
      <c r="I2004" s="1"/>
      <c r="J2004" s="8"/>
      <c r="K2004" s="8"/>
    </row>
    <row r="2005" s="1" customFormat="1" ht="20" customHeight="1" spans="1:11">
      <c r="A2005" s="15" t="s">
        <v>1646</v>
      </c>
      <c r="B2005" s="16">
        <v>2001</v>
      </c>
      <c r="C2005" s="16" t="s">
        <v>6032</v>
      </c>
      <c r="D2005" s="23" t="s">
        <v>6656</v>
      </c>
      <c r="E2005" s="23" t="s">
        <v>6657</v>
      </c>
      <c r="F2005" s="15" t="s">
        <v>6105</v>
      </c>
      <c r="G2005" s="15" t="s">
        <v>6658</v>
      </c>
      <c r="H2005" s="1"/>
      <c r="I2005" s="1"/>
      <c r="J2005" s="8"/>
      <c r="K2005" s="8"/>
    </row>
    <row r="2006" s="1" customFormat="1" ht="20" customHeight="1" spans="1:11">
      <c r="A2006" s="15" t="s">
        <v>1646</v>
      </c>
      <c r="B2006" s="16">
        <v>2002</v>
      </c>
      <c r="C2006" s="16" t="s">
        <v>6032</v>
      </c>
      <c r="D2006" s="23" t="s">
        <v>6659</v>
      </c>
      <c r="E2006" s="23" t="s">
        <v>6660</v>
      </c>
      <c r="F2006" s="15" t="s">
        <v>6105</v>
      </c>
      <c r="G2006" s="15" t="s">
        <v>6661</v>
      </c>
      <c r="H2006" s="1"/>
      <c r="I2006" s="1"/>
      <c r="J2006" s="8"/>
      <c r="K2006" s="8"/>
    </row>
    <row r="2007" s="1" customFormat="1" ht="20" customHeight="1" spans="1:11">
      <c r="A2007" s="15" t="s">
        <v>1646</v>
      </c>
      <c r="B2007" s="16">
        <v>2003</v>
      </c>
      <c r="C2007" s="16" t="s">
        <v>6032</v>
      </c>
      <c r="D2007" s="23" t="s">
        <v>6662</v>
      </c>
      <c r="E2007" s="23" t="s">
        <v>6663</v>
      </c>
      <c r="F2007" s="15" t="s">
        <v>6105</v>
      </c>
      <c r="G2007" s="15" t="s">
        <v>6664</v>
      </c>
      <c r="H2007" s="1"/>
      <c r="I2007" s="1"/>
      <c r="J2007" s="8"/>
      <c r="K2007" s="8"/>
    </row>
    <row r="2008" s="1" customFormat="1" ht="20" customHeight="1" spans="1:11">
      <c r="A2008" s="15" t="s">
        <v>1646</v>
      </c>
      <c r="B2008" s="16">
        <v>2004</v>
      </c>
      <c r="C2008" s="16" t="s">
        <v>6032</v>
      </c>
      <c r="D2008" s="23" t="s">
        <v>6665</v>
      </c>
      <c r="E2008" s="23" t="s">
        <v>6666</v>
      </c>
      <c r="F2008" s="15" t="s">
        <v>6105</v>
      </c>
      <c r="G2008" s="15" t="s">
        <v>6667</v>
      </c>
      <c r="H2008" s="1"/>
      <c r="I2008" s="1"/>
      <c r="J2008" s="8"/>
      <c r="K2008" s="8"/>
    </row>
    <row r="2009" s="1" customFormat="1" ht="20" customHeight="1" spans="1:11">
      <c r="A2009" s="15" t="s">
        <v>1646</v>
      </c>
      <c r="B2009" s="16">
        <v>2005</v>
      </c>
      <c r="C2009" s="16" t="s">
        <v>6032</v>
      </c>
      <c r="D2009" s="76" t="s">
        <v>6668</v>
      </c>
      <c r="E2009" s="76" t="s">
        <v>6669</v>
      </c>
      <c r="F2009" s="116" t="s">
        <v>6182</v>
      </c>
      <c r="G2009" s="116" t="s">
        <v>6670</v>
      </c>
      <c r="H2009" s="1"/>
      <c r="I2009" s="1"/>
      <c r="J2009" s="8"/>
      <c r="K2009" s="8"/>
    </row>
    <row r="2010" s="1" customFormat="1" ht="20" customHeight="1" spans="1:11">
      <c r="A2010" s="15" t="s">
        <v>1646</v>
      </c>
      <c r="B2010" s="16">
        <v>2006</v>
      </c>
      <c r="C2010" s="16" t="s">
        <v>6032</v>
      </c>
      <c r="D2010" s="23" t="s">
        <v>6671</v>
      </c>
      <c r="E2010" s="23" t="s">
        <v>6672</v>
      </c>
      <c r="F2010" s="15" t="s">
        <v>6175</v>
      </c>
      <c r="G2010" s="15" t="s">
        <v>6673</v>
      </c>
      <c r="H2010" s="1"/>
      <c r="I2010" s="1"/>
      <c r="J2010" s="8"/>
      <c r="K2010" s="8"/>
    </row>
    <row r="2011" s="1" customFormat="1" ht="20" customHeight="1" spans="1:11">
      <c r="A2011" s="15" t="s">
        <v>1646</v>
      </c>
      <c r="B2011" s="16">
        <v>2007</v>
      </c>
      <c r="C2011" s="16" t="s">
        <v>6032</v>
      </c>
      <c r="D2011" s="76" t="s">
        <v>6674</v>
      </c>
      <c r="E2011" s="76" t="s">
        <v>6675</v>
      </c>
      <c r="F2011" s="116" t="s">
        <v>6175</v>
      </c>
      <c r="G2011" s="116" t="s">
        <v>6676</v>
      </c>
      <c r="H2011" s="1"/>
      <c r="I2011" s="1"/>
      <c r="J2011" s="8"/>
      <c r="K2011" s="8"/>
    </row>
    <row r="2012" s="1" customFormat="1" ht="20" customHeight="1" spans="1:11">
      <c r="A2012" s="15" t="s">
        <v>1646</v>
      </c>
      <c r="B2012" s="16">
        <v>2008</v>
      </c>
      <c r="C2012" s="16" t="s">
        <v>6032</v>
      </c>
      <c r="D2012" s="23" t="s">
        <v>6677</v>
      </c>
      <c r="E2012" s="23" t="s">
        <v>6678</v>
      </c>
      <c r="F2012" s="15" t="s">
        <v>6236</v>
      </c>
      <c r="G2012" s="15" t="s">
        <v>6679</v>
      </c>
      <c r="H2012" s="1"/>
      <c r="I2012" s="1"/>
      <c r="J2012" s="8"/>
      <c r="K2012" s="8"/>
    </row>
    <row r="2013" s="1" customFormat="1" ht="20" customHeight="1" spans="1:11">
      <c r="A2013" s="15" t="s">
        <v>1646</v>
      </c>
      <c r="B2013" s="16">
        <v>2009</v>
      </c>
      <c r="C2013" s="16" t="s">
        <v>6032</v>
      </c>
      <c r="D2013" s="23" t="s">
        <v>6680</v>
      </c>
      <c r="E2013" s="23" t="s">
        <v>6681</v>
      </c>
      <c r="F2013" s="15" t="s">
        <v>6682</v>
      </c>
      <c r="G2013" s="15" t="s">
        <v>6683</v>
      </c>
      <c r="H2013" s="1"/>
      <c r="I2013" s="1"/>
      <c r="J2013" s="8"/>
      <c r="K2013" s="8"/>
    </row>
    <row r="2014" s="1" customFormat="1" ht="20" customHeight="1" spans="1:11">
      <c r="A2014" s="15" t="s">
        <v>1646</v>
      </c>
      <c r="B2014" s="16">
        <v>2010</v>
      </c>
      <c r="C2014" s="16" t="s">
        <v>6032</v>
      </c>
      <c r="D2014" s="23" t="s">
        <v>6684</v>
      </c>
      <c r="E2014" s="23" t="s">
        <v>6685</v>
      </c>
      <c r="F2014" s="15" t="s">
        <v>6686</v>
      </c>
      <c r="G2014" s="15" t="s">
        <v>6687</v>
      </c>
      <c r="H2014" s="1"/>
      <c r="I2014" s="1"/>
      <c r="J2014" s="8"/>
      <c r="K2014" s="8"/>
    </row>
    <row r="2015" s="1" customFormat="1" ht="20" customHeight="1" spans="1:11">
      <c r="A2015" s="15" t="s">
        <v>1646</v>
      </c>
      <c r="B2015" s="16">
        <v>2011</v>
      </c>
      <c r="C2015" s="16" t="s">
        <v>6032</v>
      </c>
      <c r="D2015" s="23" t="s">
        <v>6688</v>
      </c>
      <c r="E2015" s="23" t="s">
        <v>6689</v>
      </c>
      <c r="F2015" s="15" t="s">
        <v>6690</v>
      </c>
      <c r="G2015" s="15" t="s">
        <v>6691</v>
      </c>
      <c r="H2015" s="1"/>
      <c r="I2015" s="1"/>
      <c r="J2015" s="8"/>
      <c r="K2015" s="8"/>
    </row>
    <row r="2016" s="1" customFormat="1" ht="20" customHeight="1" spans="1:11">
      <c r="A2016" s="15" t="s">
        <v>1646</v>
      </c>
      <c r="B2016" s="16">
        <v>2012</v>
      </c>
      <c r="C2016" s="16" t="s">
        <v>6032</v>
      </c>
      <c r="D2016" s="23" t="s">
        <v>6692</v>
      </c>
      <c r="E2016" s="23" t="s">
        <v>6693</v>
      </c>
      <c r="F2016" s="15" t="s">
        <v>6694</v>
      </c>
      <c r="G2016" s="15" t="s">
        <v>6695</v>
      </c>
      <c r="H2016" s="1"/>
      <c r="I2016" s="1"/>
      <c r="J2016" s="8"/>
      <c r="K2016" s="8"/>
    </row>
    <row r="2017" s="1" customFormat="1" ht="20" customHeight="1" spans="1:11">
      <c r="A2017" s="15" t="s">
        <v>1646</v>
      </c>
      <c r="B2017" s="16">
        <v>2013</v>
      </c>
      <c r="C2017" s="16" t="s">
        <v>6032</v>
      </c>
      <c r="D2017" s="23" t="s">
        <v>6696</v>
      </c>
      <c r="E2017" s="23" t="s">
        <v>6697</v>
      </c>
      <c r="F2017" s="15" t="s">
        <v>6698</v>
      </c>
      <c r="G2017" s="15" t="s">
        <v>6699</v>
      </c>
      <c r="H2017" s="1"/>
      <c r="I2017" s="1"/>
      <c r="J2017" s="8"/>
      <c r="K2017" s="8"/>
    </row>
    <row r="2018" s="1" customFormat="1" ht="20" customHeight="1" spans="1:11">
      <c r="A2018" s="15" t="s">
        <v>1646</v>
      </c>
      <c r="B2018" s="16">
        <v>2014</v>
      </c>
      <c r="C2018" s="16" t="s">
        <v>6032</v>
      </c>
      <c r="D2018" s="23" t="s">
        <v>6700</v>
      </c>
      <c r="E2018" s="23" t="s">
        <v>6654</v>
      </c>
      <c r="F2018" s="15" t="s">
        <v>6701</v>
      </c>
      <c r="G2018" s="15" t="s">
        <v>6702</v>
      </c>
      <c r="H2018" s="1"/>
      <c r="I2018" s="1"/>
      <c r="J2018" s="8"/>
      <c r="K2018" s="8"/>
    </row>
    <row r="2019" s="1" customFormat="1" ht="20" customHeight="1" spans="1:11">
      <c r="A2019" s="15" t="s">
        <v>1646</v>
      </c>
      <c r="B2019" s="16">
        <v>2015</v>
      </c>
      <c r="C2019" s="16" t="s">
        <v>6032</v>
      </c>
      <c r="D2019" s="23" t="s">
        <v>6703</v>
      </c>
      <c r="E2019" s="23" t="s">
        <v>6704</v>
      </c>
      <c r="F2019" s="15" t="s">
        <v>6705</v>
      </c>
      <c r="G2019" s="15" t="s">
        <v>6706</v>
      </c>
      <c r="H2019" s="1"/>
      <c r="I2019" s="1"/>
      <c r="J2019" s="8"/>
      <c r="K2019" s="8"/>
    </row>
    <row r="2020" s="1" customFormat="1" ht="20" customHeight="1" spans="1:11">
      <c r="A2020" s="15" t="s">
        <v>1646</v>
      </c>
      <c r="B2020" s="16">
        <v>2016</v>
      </c>
      <c r="C2020" s="16" t="s">
        <v>6032</v>
      </c>
      <c r="D2020" s="23" t="s">
        <v>6707</v>
      </c>
      <c r="E2020" s="23" t="s">
        <v>6708</v>
      </c>
      <c r="F2020" s="15" t="s">
        <v>6195</v>
      </c>
      <c r="G2020" s="15" t="s">
        <v>6709</v>
      </c>
      <c r="H2020" s="1"/>
      <c r="I2020" s="1"/>
      <c r="J2020" s="8"/>
      <c r="K2020" s="8"/>
    </row>
    <row r="2021" s="1" customFormat="1" ht="20" customHeight="1" spans="1:11">
      <c r="A2021" s="15" t="s">
        <v>1646</v>
      </c>
      <c r="B2021" s="16">
        <v>2017</v>
      </c>
      <c r="C2021" s="16" t="s">
        <v>6032</v>
      </c>
      <c r="D2021" s="23" t="s">
        <v>6710</v>
      </c>
      <c r="E2021" s="23" t="s">
        <v>6711</v>
      </c>
      <c r="F2021" s="15" t="s">
        <v>6587</v>
      </c>
      <c r="G2021" s="15" t="s">
        <v>6712</v>
      </c>
      <c r="H2021" s="1"/>
      <c r="I2021" s="1"/>
      <c r="J2021" s="8"/>
      <c r="K2021" s="8"/>
    </row>
    <row r="2022" s="1" customFormat="1" ht="20" customHeight="1" spans="1:11">
      <c r="A2022" s="15" t="s">
        <v>1646</v>
      </c>
      <c r="B2022" s="16">
        <v>2018</v>
      </c>
      <c r="C2022" s="16" t="s">
        <v>6032</v>
      </c>
      <c r="D2022" s="23" t="s">
        <v>6713</v>
      </c>
      <c r="E2022" s="23" t="s">
        <v>6714</v>
      </c>
      <c r="F2022" s="15" t="s">
        <v>6715</v>
      </c>
      <c r="G2022" s="15" t="s">
        <v>6716</v>
      </c>
      <c r="H2022" s="1"/>
      <c r="I2022" s="1"/>
      <c r="J2022" s="8"/>
      <c r="K2022" s="8"/>
    </row>
    <row r="2023" s="1" customFormat="1" ht="20" customHeight="1" spans="1:11">
      <c r="A2023" s="15" t="s">
        <v>1646</v>
      </c>
      <c r="B2023" s="16">
        <v>2019</v>
      </c>
      <c r="C2023" s="16" t="s">
        <v>6032</v>
      </c>
      <c r="D2023" s="76" t="s">
        <v>6717</v>
      </c>
      <c r="E2023" s="76" t="s">
        <v>6718</v>
      </c>
      <c r="F2023" s="116" t="s">
        <v>6236</v>
      </c>
      <c r="G2023" s="116" t="s">
        <v>6719</v>
      </c>
      <c r="H2023" s="1"/>
      <c r="I2023" s="1"/>
      <c r="J2023" s="8"/>
      <c r="K2023" s="8"/>
    </row>
    <row r="2024" s="1" customFormat="1" ht="20" customHeight="1" spans="1:11">
      <c r="A2024" s="15" t="s">
        <v>1646</v>
      </c>
      <c r="B2024" s="16">
        <v>2020</v>
      </c>
      <c r="C2024" s="16" t="s">
        <v>6032</v>
      </c>
      <c r="D2024" s="23" t="s">
        <v>6720</v>
      </c>
      <c r="E2024" s="23" t="s">
        <v>6721</v>
      </c>
      <c r="F2024" s="15" t="s">
        <v>6722</v>
      </c>
      <c r="G2024" s="15" t="s">
        <v>6723</v>
      </c>
      <c r="H2024" s="1"/>
      <c r="I2024" s="1"/>
      <c r="J2024" s="8"/>
      <c r="K2024" s="8"/>
    </row>
    <row r="2025" s="1" customFormat="1" ht="20" customHeight="1" spans="1:11">
      <c r="A2025" s="15" t="s">
        <v>1646</v>
      </c>
      <c r="B2025" s="16">
        <v>2021</v>
      </c>
      <c r="C2025" s="16" t="s">
        <v>6032</v>
      </c>
      <c r="D2025" s="23" t="s">
        <v>6724</v>
      </c>
      <c r="E2025" s="23" t="s">
        <v>6725</v>
      </c>
      <c r="F2025" s="15" t="s">
        <v>6726</v>
      </c>
      <c r="G2025" s="15" t="s">
        <v>6727</v>
      </c>
      <c r="H2025" s="1"/>
      <c r="I2025" s="1"/>
      <c r="J2025" s="8"/>
      <c r="K2025" s="8"/>
    </row>
    <row r="2026" s="1" customFormat="1" ht="20" customHeight="1" spans="1:11">
      <c r="A2026" s="15" t="s">
        <v>1646</v>
      </c>
      <c r="B2026" s="16">
        <v>2022</v>
      </c>
      <c r="C2026" s="16" t="s">
        <v>6032</v>
      </c>
      <c r="D2026" s="23" t="s">
        <v>6728</v>
      </c>
      <c r="E2026" s="23" t="s">
        <v>6729</v>
      </c>
      <c r="F2026" s="15" t="s">
        <v>6730</v>
      </c>
      <c r="G2026" s="15" t="s">
        <v>6731</v>
      </c>
      <c r="H2026" s="1"/>
      <c r="I2026" s="1"/>
      <c r="J2026" s="8"/>
      <c r="K2026" s="8"/>
    </row>
    <row r="2027" s="1" customFormat="1" ht="20" customHeight="1" spans="1:11">
      <c r="A2027" s="15" t="s">
        <v>1646</v>
      </c>
      <c r="B2027" s="16">
        <v>2023</v>
      </c>
      <c r="C2027" s="16" t="s">
        <v>6032</v>
      </c>
      <c r="D2027" s="23" t="s">
        <v>6732</v>
      </c>
      <c r="E2027" s="23" t="s">
        <v>6733</v>
      </c>
      <c r="F2027" s="15" t="s">
        <v>6734</v>
      </c>
      <c r="G2027" s="15" t="s">
        <v>6735</v>
      </c>
      <c r="H2027" s="1"/>
      <c r="I2027" s="1"/>
      <c r="J2027" s="8"/>
      <c r="K2027" s="8"/>
    </row>
    <row r="2028" s="1" customFormat="1" ht="20" customHeight="1" spans="1:11">
      <c r="A2028" s="15" t="s">
        <v>1646</v>
      </c>
      <c r="B2028" s="16">
        <v>2024</v>
      </c>
      <c r="C2028" s="16" t="s">
        <v>6032</v>
      </c>
      <c r="D2028" s="23" t="s">
        <v>6736</v>
      </c>
      <c r="E2028" s="23" t="s">
        <v>6737</v>
      </c>
      <c r="F2028" s="15" t="s">
        <v>6738</v>
      </c>
      <c r="G2028" s="15" t="s">
        <v>6739</v>
      </c>
      <c r="H2028" s="1"/>
      <c r="I2028" s="1"/>
      <c r="J2028" s="8"/>
      <c r="K2028" s="8"/>
    </row>
    <row r="2029" s="1" customFormat="1" ht="20" customHeight="1" spans="1:11">
      <c r="A2029" s="15" t="s">
        <v>1646</v>
      </c>
      <c r="B2029" s="16">
        <v>2025</v>
      </c>
      <c r="C2029" s="16" t="s">
        <v>6032</v>
      </c>
      <c r="D2029" s="23" t="s">
        <v>6740</v>
      </c>
      <c r="E2029" s="23" t="s">
        <v>6741</v>
      </c>
      <c r="F2029" s="15" t="s">
        <v>6742</v>
      </c>
      <c r="G2029" s="15" t="s">
        <v>6743</v>
      </c>
      <c r="H2029" s="1"/>
      <c r="I2029" s="1"/>
      <c r="J2029" s="8"/>
      <c r="K2029" s="8"/>
    </row>
    <row r="2030" s="1" customFormat="1" ht="20" customHeight="1" spans="1:11">
      <c r="A2030" s="15" t="s">
        <v>1646</v>
      </c>
      <c r="B2030" s="16">
        <v>2026</v>
      </c>
      <c r="C2030" s="16" t="s">
        <v>6032</v>
      </c>
      <c r="D2030" s="23" t="s">
        <v>6744</v>
      </c>
      <c r="E2030" s="23" t="s">
        <v>6745</v>
      </c>
      <c r="F2030" s="15" t="s">
        <v>3686</v>
      </c>
      <c r="G2030" s="15" t="s">
        <v>6746</v>
      </c>
      <c r="H2030" s="1"/>
      <c r="I2030" s="1"/>
      <c r="J2030" s="8"/>
      <c r="K2030" s="8"/>
    </row>
    <row r="2031" s="1" customFormat="1" ht="20" customHeight="1" spans="1:11">
      <c r="A2031" s="15" t="s">
        <v>1646</v>
      </c>
      <c r="B2031" s="16">
        <v>2027</v>
      </c>
      <c r="C2031" s="16" t="s">
        <v>6032</v>
      </c>
      <c r="D2031" s="23" t="s">
        <v>6747</v>
      </c>
      <c r="E2031" s="23" t="s">
        <v>6748</v>
      </c>
      <c r="F2031" s="15" t="s">
        <v>2947</v>
      </c>
      <c r="G2031" s="15" t="s">
        <v>6749</v>
      </c>
      <c r="H2031" s="1"/>
      <c r="I2031" s="1"/>
      <c r="J2031" s="8"/>
      <c r="K2031" s="8"/>
    </row>
    <row r="2032" s="1" customFormat="1" ht="20" customHeight="1" spans="1:11">
      <c r="A2032" s="15" t="s">
        <v>1646</v>
      </c>
      <c r="B2032" s="16">
        <v>2028</v>
      </c>
      <c r="C2032" s="16" t="s">
        <v>6032</v>
      </c>
      <c r="D2032" s="23" t="s">
        <v>6750</v>
      </c>
      <c r="E2032" s="23" t="s">
        <v>6751</v>
      </c>
      <c r="F2032" s="15" t="s">
        <v>6182</v>
      </c>
      <c r="G2032" s="15" t="s">
        <v>6752</v>
      </c>
      <c r="H2032" s="1"/>
      <c r="I2032" s="1"/>
      <c r="J2032" s="8"/>
      <c r="K2032" s="8"/>
    </row>
    <row r="2033" s="1" customFormat="1" ht="20" customHeight="1" spans="1:11">
      <c r="A2033" s="15" t="s">
        <v>1646</v>
      </c>
      <c r="B2033" s="16">
        <v>2029</v>
      </c>
      <c r="C2033" s="16" t="s">
        <v>6032</v>
      </c>
      <c r="D2033" s="107" t="s">
        <v>6753</v>
      </c>
      <c r="E2033" s="107" t="s">
        <v>6754</v>
      </c>
      <c r="F2033" s="15" t="s">
        <v>6105</v>
      </c>
      <c r="G2033" s="117" t="s">
        <v>6755</v>
      </c>
      <c r="H2033" s="1"/>
      <c r="I2033" s="1"/>
      <c r="J2033" s="8"/>
      <c r="K2033" s="8"/>
    </row>
    <row r="2034" s="1" customFormat="1" ht="20" customHeight="1" spans="1:11">
      <c r="A2034" s="15" t="s">
        <v>1646</v>
      </c>
      <c r="B2034" s="16">
        <v>2030</v>
      </c>
      <c r="C2034" s="16" t="s">
        <v>6032</v>
      </c>
      <c r="D2034" s="107" t="s">
        <v>6756</v>
      </c>
      <c r="E2034" s="118" t="s">
        <v>6757</v>
      </c>
      <c r="F2034" s="119" t="s">
        <v>6105</v>
      </c>
      <c r="G2034" s="120" t="s">
        <v>6758</v>
      </c>
      <c r="H2034" s="1"/>
      <c r="I2034" s="1"/>
      <c r="J2034" s="8"/>
      <c r="K2034" s="8"/>
    </row>
    <row r="2035" s="1" customFormat="1" ht="20" customHeight="1" spans="1:11">
      <c r="A2035" s="15" t="s">
        <v>1646</v>
      </c>
      <c r="B2035" s="16">
        <v>2031</v>
      </c>
      <c r="C2035" s="16" t="s">
        <v>6032</v>
      </c>
      <c r="D2035" s="107" t="s">
        <v>6759</v>
      </c>
      <c r="E2035" s="118" t="s">
        <v>6760</v>
      </c>
      <c r="F2035" s="119" t="s">
        <v>6105</v>
      </c>
      <c r="G2035" s="120" t="s">
        <v>6761</v>
      </c>
      <c r="H2035" s="1"/>
      <c r="I2035" s="1"/>
      <c r="J2035" s="8"/>
      <c r="K2035" s="8"/>
    </row>
    <row r="2036" s="1" customFormat="1" ht="20" customHeight="1" spans="1:11">
      <c r="A2036" s="15" t="s">
        <v>1646</v>
      </c>
      <c r="B2036" s="16">
        <v>2032</v>
      </c>
      <c r="C2036" s="16" t="s">
        <v>6032</v>
      </c>
      <c r="D2036" s="107" t="s">
        <v>6762</v>
      </c>
      <c r="E2036" s="118" t="s">
        <v>6763</v>
      </c>
      <c r="F2036" s="119" t="s">
        <v>6105</v>
      </c>
      <c r="G2036" s="120" t="s">
        <v>6764</v>
      </c>
      <c r="H2036" s="1"/>
      <c r="I2036" s="1"/>
      <c r="J2036" s="8"/>
      <c r="K2036" s="8"/>
    </row>
    <row r="2037" s="1" customFormat="1" ht="20" customHeight="1" spans="1:11">
      <c r="A2037" s="15" t="s">
        <v>1646</v>
      </c>
      <c r="B2037" s="16">
        <v>2033</v>
      </c>
      <c r="C2037" s="16" t="s">
        <v>6032</v>
      </c>
      <c r="D2037" s="107" t="s">
        <v>6765</v>
      </c>
      <c r="E2037" s="118" t="s">
        <v>6766</v>
      </c>
      <c r="F2037" s="119" t="s">
        <v>6105</v>
      </c>
      <c r="G2037" s="120" t="s">
        <v>6767</v>
      </c>
      <c r="H2037" s="1"/>
      <c r="I2037" s="1"/>
      <c r="J2037" s="8"/>
      <c r="K2037" s="8"/>
    </row>
    <row r="2038" s="1" customFormat="1" ht="20" customHeight="1" spans="1:11">
      <c r="A2038" s="15" t="s">
        <v>1646</v>
      </c>
      <c r="B2038" s="16">
        <v>2034</v>
      </c>
      <c r="C2038" s="16" t="s">
        <v>6032</v>
      </c>
      <c r="D2038" s="107" t="s">
        <v>6768</v>
      </c>
      <c r="E2038" s="118" t="s">
        <v>6769</v>
      </c>
      <c r="F2038" s="119" t="s">
        <v>6105</v>
      </c>
      <c r="G2038" s="120" t="s">
        <v>6770</v>
      </c>
      <c r="H2038" s="1"/>
      <c r="I2038" s="1"/>
      <c r="J2038" s="8"/>
      <c r="K2038" s="8"/>
    </row>
    <row r="2039" s="1" customFormat="1" ht="20" customHeight="1" spans="1:11">
      <c r="A2039" s="15" t="s">
        <v>1646</v>
      </c>
      <c r="B2039" s="16">
        <v>2035</v>
      </c>
      <c r="C2039" s="16" t="s">
        <v>6032</v>
      </c>
      <c r="D2039" s="107" t="s">
        <v>6771</v>
      </c>
      <c r="E2039" s="118" t="s">
        <v>6772</v>
      </c>
      <c r="F2039" s="119" t="s">
        <v>6305</v>
      </c>
      <c r="G2039" s="120" t="s">
        <v>6773</v>
      </c>
      <c r="H2039" s="1"/>
      <c r="I2039" s="1"/>
      <c r="J2039" s="8"/>
      <c r="K2039" s="8"/>
    </row>
    <row r="2040" s="1" customFormat="1" ht="20" customHeight="1" spans="1:11">
      <c r="A2040" s="15" t="s">
        <v>1646</v>
      </c>
      <c r="B2040" s="16">
        <v>2036</v>
      </c>
      <c r="C2040" s="16" t="s">
        <v>6032</v>
      </c>
      <c r="D2040" s="107" t="s">
        <v>6774</v>
      </c>
      <c r="E2040" s="118" t="s">
        <v>6775</v>
      </c>
      <c r="F2040" s="119" t="s">
        <v>6175</v>
      </c>
      <c r="G2040" s="120" t="s">
        <v>6776</v>
      </c>
      <c r="H2040" s="1"/>
      <c r="I2040" s="1"/>
      <c r="J2040" s="8"/>
      <c r="K2040" s="8"/>
    </row>
    <row r="2041" s="1" customFormat="1" ht="20" customHeight="1" spans="1:11">
      <c r="A2041" s="15" t="s">
        <v>1646</v>
      </c>
      <c r="B2041" s="16">
        <v>2037</v>
      </c>
      <c r="C2041" s="16" t="s">
        <v>6032</v>
      </c>
      <c r="D2041" s="107" t="s">
        <v>6777</v>
      </c>
      <c r="E2041" s="118" t="s">
        <v>6778</v>
      </c>
      <c r="F2041" s="119" t="s">
        <v>6175</v>
      </c>
      <c r="G2041" s="120" t="s">
        <v>6779</v>
      </c>
      <c r="H2041" s="1"/>
      <c r="I2041" s="1"/>
      <c r="J2041" s="8"/>
      <c r="K2041" s="8"/>
    </row>
    <row r="2042" s="1" customFormat="1" ht="20" customHeight="1" spans="1:11">
      <c r="A2042" s="15" t="s">
        <v>1646</v>
      </c>
      <c r="B2042" s="16">
        <v>2038</v>
      </c>
      <c r="C2042" s="16" t="s">
        <v>6032</v>
      </c>
      <c r="D2042" s="107" t="s">
        <v>6780</v>
      </c>
      <c r="E2042" s="118" t="s">
        <v>6781</v>
      </c>
      <c r="F2042" s="119" t="s">
        <v>6175</v>
      </c>
      <c r="G2042" s="120" t="s">
        <v>6782</v>
      </c>
      <c r="H2042" s="1"/>
      <c r="I2042" s="1"/>
      <c r="J2042" s="8"/>
      <c r="K2042" s="8"/>
    </row>
    <row r="2043" s="1" customFormat="1" ht="20" customHeight="1" spans="1:11">
      <c r="A2043" s="15" t="s">
        <v>1646</v>
      </c>
      <c r="B2043" s="16">
        <v>2039</v>
      </c>
      <c r="C2043" s="16" t="s">
        <v>6032</v>
      </c>
      <c r="D2043" s="107" t="s">
        <v>6783</v>
      </c>
      <c r="E2043" s="118" t="s">
        <v>6784</v>
      </c>
      <c r="F2043" s="119" t="s">
        <v>2785</v>
      </c>
      <c r="G2043" s="120" t="s">
        <v>6785</v>
      </c>
      <c r="H2043" s="1"/>
      <c r="I2043" s="1"/>
      <c r="J2043" s="8"/>
      <c r="K2043" s="8"/>
    </row>
    <row r="2044" s="1" customFormat="1" ht="20" customHeight="1" spans="1:11">
      <c r="A2044" s="15" t="s">
        <v>1646</v>
      </c>
      <c r="B2044" s="16">
        <v>2040</v>
      </c>
      <c r="C2044" s="16" t="s">
        <v>6032</v>
      </c>
      <c r="D2044" s="107" t="s">
        <v>6786</v>
      </c>
      <c r="E2044" s="118" t="s">
        <v>6787</v>
      </c>
      <c r="F2044" s="119" t="s">
        <v>2785</v>
      </c>
      <c r="G2044" s="120" t="s">
        <v>6788</v>
      </c>
      <c r="H2044" s="1"/>
      <c r="I2044" s="1"/>
      <c r="J2044" s="8"/>
      <c r="K2044" s="8"/>
    </row>
    <row r="2045" s="1" customFormat="1" ht="20" customHeight="1" spans="1:11">
      <c r="A2045" s="15" t="s">
        <v>1646</v>
      </c>
      <c r="B2045" s="16">
        <v>2041</v>
      </c>
      <c r="C2045" s="16" t="s">
        <v>6032</v>
      </c>
      <c r="D2045" s="107" t="s">
        <v>6789</v>
      </c>
      <c r="E2045" s="118" t="s">
        <v>6790</v>
      </c>
      <c r="F2045" s="119" t="s">
        <v>6791</v>
      </c>
      <c r="G2045" s="120" t="s">
        <v>6792</v>
      </c>
      <c r="H2045" s="1"/>
      <c r="I2045" s="1"/>
      <c r="J2045" s="8"/>
      <c r="K2045" s="8"/>
    </row>
    <row r="2046" s="1" customFormat="1" ht="20" customHeight="1" spans="1:11">
      <c r="A2046" s="15" t="s">
        <v>1646</v>
      </c>
      <c r="B2046" s="16">
        <v>2042</v>
      </c>
      <c r="C2046" s="16" t="s">
        <v>6032</v>
      </c>
      <c r="D2046" s="107" t="s">
        <v>6793</v>
      </c>
      <c r="E2046" s="118" t="s">
        <v>6794</v>
      </c>
      <c r="F2046" s="119" t="s">
        <v>976</v>
      </c>
      <c r="G2046" s="120" t="s">
        <v>6795</v>
      </c>
      <c r="H2046" s="1"/>
      <c r="I2046" s="1"/>
      <c r="J2046" s="8"/>
      <c r="K2046" s="8"/>
    </row>
    <row r="2047" s="1" customFormat="1" ht="20" customHeight="1" spans="1:11">
      <c r="A2047" s="15" t="s">
        <v>1646</v>
      </c>
      <c r="B2047" s="16">
        <v>2043</v>
      </c>
      <c r="C2047" s="16" t="s">
        <v>6032</v>
      </c>
      <c r="D2047" s="107" t="s">
        <v>6796</v>
      </c>
      <c r="E2047" s="118" t="s">
        <v>6797</v>
      </c>
      <c r="F2047" s="119" t="s">
        <v>6798</v>
      </c>
      <c r="G2047" s="120" t="s">
        <v>6799</v>
      </c>
      <c r="J2047" s="8"/>
      <c r="K2047" s="8"/>
    </row>
    <row r="2048" s="1" customFormat="1" ht="20" customHeight="1" spans="1:11">
      <c r="A2048" s="15" t="s">
        <v>1646</v>
      </c>
      <c r="B2048" s="16">
        <v>2044</v>
      </c>
      <c r="C2048" s="16" t="s">
        <v>6032</v>
      </c>
      <c r="D2048" s="107" t="s">
        <v>6800</v>
      </c>
      <c r="E2048" s="118" t="s">
        <v>6801</v>
      </c>
      <c r="F2048" s="119" t="s">
        <v>6802</v>
      </c>
      <c r="G2048" s="120" t="s">
        <v>6803</v>
      </c>
      <c r="H2048" s="1"/>
      <c r="I2048" s="1"/>
      <c r="J2048" s="8"/>
      <c r="K2048" s="8"/>
    </row>
    <row r="2049" s="1" customFormat="1" ht="20" customHeight="1" spans="1:11">
      <c r="A2049" s="15" t="s">
        <v>1646</v>
      </c>
      <c r="B2049" s="16">
        <v>2045</v>
      </c>
      <c r="C2049" s="16" t="s">
        <v>6032</v>
      </c>
      <c r="D2049" s="107" t="s">
        <v>6804</v>
      </c>
      <c r="E2049" s="107" t="s">
        <v>6805</v>
      </c>
      <c r="F2049" s="120" t="s">
        <v>6105</v>
      </c>
      <c r="G2049" s="120" t="s">
        <v>6806</v>
      </c>
      <c r="H2049" s="1"/>
      <c r="I2049" s="1"/>
      <c r="J2049" s="8"/>
      <c r="K2049" s="8"/>
    </row>
    <row r="2050" s="1" customFormat="1" ht="20" customHeight="1" spans="1:11">
      <c r="A2050" s="15" t="s">
        <v>1646</v>
      </c>
      <c r="B2050" s="16">
        <v>2046</v>
      </c>
      <c r="C2050" s="16" t="s">
        <v>6032</v>
      </c>
      <c r="D2050" s="107" t="s">
        <v>6807</v>
      </c>
      <c r="E2050" s="118" t="s">
        <v>6808</v>
      </c>
      <c r="F2050" s="119" t="s">
        <v>6809</v>
      </c>
      <c r="G2050" s="120" t="s">
        <v>6810</v>
      </c>
      <c r="H2050" s="1"/>
      <c r="I2050" s="1"/>
      <c r="J2050" s="8"/>
      <c r="K2050" s="8"/>
    </row>
    <row r="2051" s="1" customFormat="1" ht="20" customHeight="1" spans="1:11">
      <c r="A2051" s="15" t="s">
        <v>1646</v>
      </c>
      <c r="B2051" s="16">
        <v>2047</v>
      </c>
      <c r="C2051" s="16" t="s">
        <v>6032</v>
      </c>
      <c r="D2051" s="107" t="s">
        <v>6811</v>
      </c>
      <c r="E2051" s="107" t="s">
        <v>6812</v>
      </c>
      <c r="F2051" s="120" t="s">
        <v>6175</v>
      </c>
      <c r="G2051" s="120" t="s">
        <v>6813</v>
      </c>
      <c r="H2051" s="1"/>
      <c r="I2051" s="1"/>
      <c r="J2051" s="8"/>
      <c r="K2051" s="8"/>
    </row>
    <row r="2052" s="1" customFormat="1" ht="20" customHeight="1" spans="1:11">
      <c r="A2052" s="15" t="s">
        <v>1646</v>
      </c>
      <c r="B2052" s="16">
        <v>2048</v>
      </c>
      <c r="C2052" s="16" t="s">
        <v>6032</v>
      </c>
      <c r="D2052" s="107" t="s">
        <v>6814</v>
      </c>
      <c r="E2052" s="118" t="s">
        <v>6815</v>
      </c>
      <c r="F2052" s="119" t="s">
        <v>736</v>
      </c>
      <c r="G2052" s="120" t="s">
        <v>6816</v>
      </c>
      <c r="H2052" s="1"/>
      <c r="I2052" s="1"/>
      <c r="J2052" s="8"/>
      <c r="K2052" s="8"/>
    </row>
    <row r="2053" s="1" customFormat="1" ht="20" customHeight="1" spans="1:11">
      <c r="A2053" s="15" t="s">
        <v>1646</v>
      </c>
      <c r="B2053" s="16">
        <v>2049</v>
      </c>
      <c r="C2053" s="16" t="s">
        <v>6032</v>
      </c>
      <c r="D2053" s="107" t="s">
        <v>6817</v>
      </c>
      <c r="E2053" s="118" t="s">
        <v>6818</v>
      </c>
      <c r="F2053" s="119" t="s">
        <v>6819</v>
      </c>
      <c r="G2053" s="120" t="s">
        <v>6820</v>
      </c>
      <c r="H2053" s="1"/>
      <c r="I2053" s="1"/>
      <c r="J2053" s="8"/>
      <c r="K2053" s="8"/>
    </row>
    <row r="2054" s="1" customFormat="1" ht="20" customHeight="1" spans="1:11">
      <c r="A2054" s="15" t="s">
        <v>1646</v>
      </c>
      <c r="B2054" s="16">
        <v>2050</v>
      </c>
      <c r="C2054" s="16" t="s">
        <v>6032</v>
      </c>
      <c r="D2054" s="107" t="s">
        <v>6821</v>
      </c>
      <c r="E2054" s="118" t="s">
        <v>6822</v>
      </c>
      <c r="F2054" s="119" t="s">
        <v>6105</v>
      </c>
      <c r="G2054" s="120" t="s">
        <v>6823</v>
      </c>
      <c r="H2054" s="1"/>
      <c r="I2054" s="1"/>
      <c r="J2054" s="8"/>
      <c r="K2054" s="8"/>
    </row>
    <row r="2055" s="1" customFormat="1" ht="20" customHeight="1" spans="1:11">
      <c r="A2055" s="15" t="s">
        <v>1646</v>
      </c>
      <c r="B2055" s="16">
        <v>2051</v>
      </c>
      <c r="C2055" s="16" t="s">
        <v>6032</v>
      </c>
      <c r="D2055" s="107" t="s">
        <v>6824</v>
      </c>
      <c r="E2055" s="118" t="s">
        <v>6825</v>
      </c>
      <c r="F2055" s="119" t="s">
        <v>6105</v>
      </c>
      <c r="G2055" s="120" t="s">
        <v>6826</v>
      </c>
      <c r="H2055" s="1"/>
      <c r="I2055" s="1"/>
      <c r="J2055" s="8"/>
      <c r="K2055" s="8"/>
    </row>
    <row r="2056" s="1" customFormat="1" ht="20" customHeight="1" spans="1:11">
      <c r="A2056" s="15" t="s">
        <v>1646</v>
      </c>
      <c r="B2056" s="16">
        <v>2052</v>
      </c>
      <c r="C2056" s="16" t="s">
        <v>6032</v>
      </c>
      <c r="D2056" s="107" t="s">
        <v>6827</v>
      </c>
      <c r="E2056" s="118" t="s">
        <v>6828</v>
      </c>
      <c r="F2056" s="119" t="s">
        <v>6105</v>
      </c>
      <c r="G2056" s="120" t="s">
        <v>6829</v>
      </c>
      <c r="H2056" s="1"/>
      <c r="I2056" s="1"/>
      <c r="J2056" s="8"/>
      <c r="K2056" s="8"/>
    </row>
    <row r="2057" s="1" customFormat="1" ht="20" customHeight="1" spans="1:11">
      <c r="A2057" s="15" t="s">
        <v>1646</v>
      </c>
      <c r="B2057" s="16">
        <v>2053</v>
      </c>
      <c r="C2057" s="16" t="s">
        <v>6032</v>
      </c>
      <c r="D2057" s="107" t="s">
        <v>6830</v>
      </c>
      <c r="E2057" s="118" t="s">
        <v>6831</v>
      </c>
      <c r="F2057" s="119" t="s">
        <v>6105</v>
      </c>
      <c r="G2057" s="120" t="s">
        <v>6832</v>
      </c>
      <c r="H2057" s="1"/>
      <c r="I2057" s="1"/>
      <c r="J2057" s="8"/>
      <c r="K2057" s="8"/>
    </row>
    <row r="2058" s="1" customFormat="1" ht="20" customHeight="1" spans="1:11">
      <c r="A2058" s="15" t="s">
        <v>1646</v>
      </c>
      <c r="B2058" s="16">
        <v>2054</v>
      </c>
      <c r="C2058" s="16" t="s">
        <v>6032</v>
      </c>
      <c r="D2058" s="74" t="s">
        <v>6833</v>
      </c>
      <c r="E2058" s="75" t="s">
        <v>6834</v>
      </c>
      <c r="F2058" s="15" t="s">
        <v>6105</v>
      </c>
      <c r="G2058" s="73" t="s">
        <v>6835</v>
      </c>
      <c r="H2058" s="1"/>
      <c r="I2058" s="1"/>
      <c r="J2058" s="8"/>
      <c r="K2058" s="8"/>
    </row>
    <row r="2059" s="1" customFormat="1" ht="20" customHeight="1" spans="1:11">
      <c r="A2059" s="15" t="s">
        <v>1646</v>
      </c>
      <c r="B2059" s="16">
        <v>2055</v>
      </c>
      <c r="C2059" s="16" t="s">
        <v>6032</v>
      </c>
      <c r="D2059" s="74" t="s">
        <v>6836</v>
      </c>
      <c r="E2059" s="75" t="s">
        <v>6837</v>
      </c>
      <c r="F2059" s="15" t="s">
        <v>6105</v>
      </c>
      <c r="G2059" s="73" t="s">
        <v>6838</v>
      </c>
      <c r="H2059" s="1"/>
      <c r="I2059" s="1"/>
      <c r="J2059" s="8"/>
      <c r="K2059" s="8"/>
    </row>
    <row r="2060" s="1" customFormat="1" ht="20" customHeight="1" spans="1:11">
      <c r="A2060" s="15" t="s">
        <v>1646</v>
      </c>
      <c r="B2060" s="16">
        <v>2056</v>
      </c>
      <c r="C2060" s="16" t="s">
        <v>6032</v>
      </c>
      <c r="D2060" s="74" t="s">
        <v>6839</v>
      </c>
      <c r="E2060" s="75" t="s">
        <v>6840</v>
      </c>
      <c r="F2060" s="15" t="s">
        <v>6105</v>
      </c>
      <c r="G2060" s="73" t="s">
        <v>6841</v>
      </c>
      <c r="H2060" s="1"/>
      <c r="I2060" s="1"/>
      <c r="J2060" s="8"/>
      <c r="K2060" s="8"/>
    </row>
    <row r="2061" s="1" customFormat="1" ht="20" customHeight="1" spans="1:11">
      <c r="A2061" s="15" t="s">
        <v>1646</v>
      </c>
      <c r="B2061" s="16">
        <v>2057</v>
      </c>
      <c r="C2061" s="16" t="s">
        <v>6032</v>
      </c>
      <c r="D2061" s="74" t="s">
        <v>6842</v>
      </c>
      <c r="E2061" s="75" t="s">
        <v>6843</v>
      </c>
      <c r="F2061" s="15" t="s">
        <v>6105</v>
      </c>
      <c r="G2061" s="73" t="s">
        <v>6844</v>
      </c>
      <c r="H2061" s="1"/>
      <c r="I2061" s="1"/>
      <c r="J2061" s="8"/>
      <c r="K2061" s="8"/>
    </row>
    <row r="2062" s="1" customFormat="1" ht="20" customHeight="1" spans="1:11">
      <c r="A2062" s="15" t="s">
        <v>1646</v>
      </c>
      <c r="B2062" s="16">
        <v>2058</v>
      </c>
      <c r="C2062" s="16" t="s">
        <v>6032</v>
      </c>
      <c r="D2062" s="74" t="s">
        <v>6845</v>
      </c>
      <c r="E2062" s="75" t="s">
        <v>6846</v>
      </c>
      <c r="F2062" s="15" t="s">
        <v>6105</v>
      </c>
      <c r="G2062" s="73" t="s">
        <v>6847</v>
      </c>
      <c r="H2062" s="1"/>
      <c r="I2062" s="1"/>
      <c r="J2062" s="8"/>
      <c r="K2062" s="8"/>
    </row>
    <row r="2063" s="1" customFormat="1" ht="20" customHeight="1" spans="1:11">
      <c r="A2063" s="15" t="s">
        <v>1646</v>
      </c>
      <c r="B2063" s="16">
        <v>2059</v>
      </c>
      <c r="C2063" s="16" t="s">
        <v>6032</v>
      </c>
      <c r="D2063" s="74" t="s">
        <v>6848</v>
      </c>
      <c r="E2063" s="75" t="s">
        <v>6849</v>
      </c>
      <c r="F2063" s="15" t="s">
        <v>6105</v>
      </c>
      <c r="G2063" s="73" t="s">
        <v>6850</v>
      </c>
      <c r="H2063" s="1"/>
      <c r="I2063" s="1"/>
      <c r="J2063" s="8"/>
      <c r="K2063" s="8"/>
    </row>
    <row r="2064" s="1" customFormat="1" ht="20" customHeight="1" spans="1:11">
      <c r="A2064" s="15" t="s">
        <v>1646</v>
      </c>
      <c r="B2064" s="16">
        <v>2060</v>
      </c>
      <c r="C2064" s="16" t="s">
        <v>6032</v>
      </c>
      <c r="D2064" s="74" t="s">
        <v>6851</v>
      </c>
      <c r="E2064" s="75" t="s">
        <v>6852</v>
      </c>
      <c r="F2064" s="15" t="s">
        <v>6105</v>
      </c>
      <c r="G2064" s="73" t="s">
        <v>6853</v>
      </c>
      <c r="H2064" s="1"/>
      <c r="I2064" s="1"/>
      <c r="J2064" s="8"/>
      <c r="K2064" s="8"/>
    </row>
    <row r="2065" s="1" customFormat="1" ht="20" customHeight="1" spans="1:11">
      <c r="A2065" s="15" t="s">
        <v>1646</v>
      </c>
      <c r="B2065" s="16">
        <v>2061</v>
      </c>
      <c r="C2065" s="16" t="s">
        <v>6032</v>
      </c>
      <c r="D2065" s="74" t="s">
        <v>6854</v>
      </c>
      <c r="E2065" s="75" t="s">
        <v>6855</v>
      </c>
      <c r="F2065" s="15" t="s">
        <v>6105</v>
      </c>
      <c r="G2065" s="73" t="s">
        <v>6856</v>
      </c>
      <c r="H2065" s="1"/>
      <c r="I2065" s="1"/>
      <c r="J2065" s="8"/>
      <c r="K2065" s="8"/>
    </row>
    <row r="2066" s="1" customFormat="1" ht="20" customHeight="1" spans="1:11">
      <c r="A2066" s="15" t="s">
        <v>1646</v>
      </c>
      <c r="B2066" s="16">
        <v>2062</v>
      </c>
      <c r="C2066" s="16" t="s">
        <v>6032</v>
      </c>
      <c r="D2066" s="74" t="s">
        <v>6857</v>
      </c>
      <c r="E2066" s="75" t="s">
        <v>6858</v>
      </c>
      <c r="F2066" s="15" t="s">
        <v>6105</v>
      </c>
      <c r="G2066" s="73" t="s">
        <v>6484</v>
      </c>
      <c r="H2066" s="1"/>
      <c r="I2066" s="1"/>
      <c r="J2066" s="8"/>
      <c r="K2066" s="8"/>
    </row>
    <row r="2067" s="1" customFormat="1" ht="20" customHeight="1" spans="1:11">
      <c r="A2067" s="15" t="s">
        <v>1646</v>
      </c>
      <c r="B2067" s="16">
        <v>2063</v>
      </c>
      <c r="C2067" s="16" t="s">
        <v>6032</v>
      </c>
      <c r="D2067" s="74" t="s">
        <v>6859</v>
      </c>
      <c r="E2067" s="75" t="s">
        <v>6860</v>
      </c>
      <c r="F2067" s="15" t="s">
        <v>6105</v>
      </c>
      <c r="G2067" s="73" t="s">
        <v>6861</v>
      </c>
      <c r="H2067" s="1"/>
      <c r="I2067" s="1"/>
      <c r="J2067" s="8"/>
      <c r="K2067" s="8"/>
    </row>
    <row r="2068" s="1" customFormat="1" ht="20" customHeight="1" spans="1:11">
      <c r="A2068" s="15" t="s">
        <v>1646</v>
      </c>
      <c r="B2068" s="16">
        <v>2064</v>
      </c>
      <c r="C2068" s="16" t="s">
        <v>6032</v>
      </c>
      <c r="D2068" s="74" t="s">
        <v>6862</v>
      </c>
      <c r="E2068" s="75" t="s">
        <v>6863</v>
      </c>
      <c r="F2068" s="15" t="s">
        <v>6105</v>
      </c>
      <c r="G2068" s="73" t="s">
        <v>6864</v>
      </c>
      <c r="H2068" s="1"/>
      <c r="I2068" s="1"/>
      <c r="J2068" s="8"/>
      <c r="K2068" s="8"/>
    </row>
    <row r="2069" s="1" customFormat="1" ht="20" customHeight="1" spans="1:11">
      <c r="A2069" s="15" t="s">
        <v>1646</v>
      </c>
      <c r="B2069" s="16">
        <v>2065</v>
      </c>
      <c r="C2069" s="16" t="s">
        <v>6032</v>
      </c>
      <c r="D2069" s="74" t="s">
        <v>6865</v>
      </c>
      <c r="E2069" s="75" t="s">
        <v>6866</v>
      </c>
      <c r="F2069" s="15" t="s">
        <v>6105</v>
      </c>
      <c r="G2069" s="73" t="s">
        <v>6867</v>
      </c>
      <c r="H2069" s="1"/>
      <c r="I2069" s="1"/>
      <c r="J2069" s="8"/>
      <c r="K2069" s="8"/>
    </row>
    <row r="2070" s="1" customFormat="1" ht="20" customHeight="1" spans="1:11">
      <c r="A2070" s="15" t="s">
        <v>1646</v>
      </c>
      <c r="B2070" s="16">
        <v>2066</v>
      </c>
      <c r="C2070" s="16" t="s">
        <v>6032</v>
      </c>
      <c r="D2070" s="74" t="s">
        <v>6868</v>
      </c>
      <c r="E2070" s="75" t="s">
        <v>6869</v>
      </c>
      <c r="F2070" s="15" t="s">
        <v>6105</v>
      </c>
      <c r="G2070" s="73" t="s">
        <v>6870</v>
      </c>
      <c r="H2070" s="1"/>
      <c r="I2070" s="1"/>
      <c r="J2070" s="8"/>
      <c r="K2070" s="8"/>
    </row>
    <row r="2071" s="1" customFormat="1" ht="20" customHeight="1" spans="1:11">
      <c r="A2071" s="15" t="s">
        <v>1646</v>
      </c>
      <c r="B2071" s="16">
        <v>2067</v>
      </c>
      <c r="C2071" s="16" t="s">
        <v>6032</v>
      </c>
      <c r="D2071" s="74" t="s">
        <v>6871</v>
      </c>
      <c r="E2071" s="75" t="s">
        <v>6872</v>
      </c>
      <c r="F2071" s="15" t="s">
        <v>6105</v>
      </c>
      <c r="G2071" s="73" t="s">
        <v>6873</v>
      </c>
      <c r="H2071" s="1"/>
      <c r="I2071" s="1"/>
      <c r="J2071" s="8"/>
      <c r="K2071" s="8"/>
    </row>
    <row r="2072" s="1" customFormat="1" ht="20" customHeight="1" spans="1:11">
      <c r="A2072" s="15" t="s">
        <v>1646</v>
      </c>
      <c r="B2072" s="16">
        <v>2068</v>
      </c>
      <c r="C2072" s="16" t="s">
        <v>6032</v>
      </c>
      <c r="D2072" s="74" t="s">
        <v>6874</v>
      </c>
      <c r="E2072" s="75" t="s">
        <v>6875</v>
      </c>
      <c r="F2072" s="15" t="s">
        <v>6105</v>
      </c>
      <c r="G2072" s="73" t="s">
        <v>6876</v>
      </c>
      <c r="H2072" s="1"/>
      <c r="I2072" s="1"/>
      <c r="J2072" s="8"/>
      <c r="K2072" s="8"/>
    </row>
    <row r="2073" s="1" customFormat="1" ht="20" customHeight="1" spans="1:11">
      <c r="A2073" s="15" t="s">
        <v>1646</v>
      </c>
      <c r="B2073" s="16">
        <v>2069</v>
      </c>
      <c r="C2073" s="16" t="s">
        <v>6032</v>
      </c>
      <c r="D2073" s="74" t="s">
        <v>6877</v>
      </c>
      <c r="E2073" s="75" t="s">
        <v>6878</v>
      </c>
      <c r="F2073" s="15" t="s">
        <v>6105</v>
      </c>
      <c r="G2073" s="73" t="s">
        <v>6879</v>
      </c>
      <c r="H2073" s="1"/>
      <c r="I2073" s="1"/>
      <c r="J2073" s="8"/>
      <c r="K2073" s="8"/>
    </row>
    <row r="2074" s="1" customFormat="1" ht="20" customHeight="1" spans="1:11">
      <c r="A2074" s="15" t="s">
        <v>1646</v>
      </c>
      <c r="B2074" s="16">
        <v>2070</v>
      </c>
      <c r="C2074" s="16" t="s">
        <v>6032</v>
      </c>
      <c r="D2074" s="74" t="s">
        <v>6880</v>
      </c>
      <c r="E2074" s="75" t="s">
        <v>6881</v>
      </c>
      <c r="F2074" s="15" t="s">
        <v>6105</v>
      </c>
      <c r="G2074" s="73" t="s">
        <v>6882</v>
      </c>
      <c r="J2074" s="8"/>
      <c r="K2074" s="8"/>
    </row>
    <row r="2075" s="1" customFormat="1" ht="20" customHeight="1" spans="1:11">
      <c r="A2075" s="15" t="s">
        <v>1646</v>
      </c>
      <c r="B2075" s="16">
        <v>2071</v>
      </c>
      <c r="C2075" s="16" t="s">
        <v>6032</v>
      </c>
      <c r="D2075" s="74" t="s">
        <v>6883</v>
      </c>
      <c r="E2075" s="75" t="s">
        <v>6884</v>
      </c>
      <c r="F2075" s="121" t="s">
        <v>6885</v>
      </c>
      <c r="G2075" s="73" t="s">
        <v>6886</v>
      </c>
      <c r="H2075" s="1"/>
      <c r="I2075" s="1"/>
      <c r="J2075" s="8"/>
      <c r="K2075" s="8"/>
    </row>
    <row r="2076" s="1" customFormat="1" ht="20" customHeight="1" spans="1:11">
      <c r="A2076" s="15" t="s">
        <v>1646</v>
      </c>
      <c r="B2076" s="16">
        <v>2072</v>
      </c>
      <c r="C2076" s="16" t="s">
        <v>6032</v>
      </c>
      <c r="D2076" s="74" t="s">
        <v>6887</v>
      </c>
      <c r="E2076" s="75" t="s">
        <v>6888</v>
      </c>
      <c r="F2076" s="104" t="s">
        <v>6889</v>
      </c>
      <c r="G2076" s="73" t="s">
        <v>6890</v>
      </c>
      <c r="H2076" s="1"/>
      <c r="I2076" s="1"/>
      <c r="J2076" s="8"/>
      <c r="K2076" s="8"/>
    </row>
    <row r="2077" s="1" customFormat="1" ht="20" customHeight="1" spans="1:11">
      <c r="A2077" s="15" t="s">
        <v>1646</v>
      </c>
      <c r="B2077" s="16">
        <v>2073</v>
      </c>
      <c r="C2077" s="16" t="s">
        <v>6032</v>
      </c>
      <c r="D2077" s="74" t="s">
        <v>6891</v>
      </c>
      <c r="E2077" s="75" t="s">
        <v>6892</v>
      </c>
      <c r="F2077" s="104" t="s">
        <v>6893</v>
      </c>
      <c r="G2077" s="73" t="s">
        <v>6829</v>
      </c>
      <c r="H2077" s="1"/>
      <c r="I2077" s="1"/>
      <c r="J2077" s="8"/>
      <c r="K2077" s="8"/>
    </row>
    <row r="2078" s="1" customFormat="1" ht="20" customHeight="1" spans="1:11">
      <c r="A2078" s="15" t="s">
        <v>1646</v>
      </c>
      <c r="B2078" s="16">
        <v>2074</v>
      </c>
      <c r="C2078" s="16" t="s">
        <v>6032</v>
      </c>
      <c r="D2078" s="74" t="s">
        <v>6894</v>
      </c>
      <c r="E2078" s="75" t="s">
        <v>6895</v>
      </c>
      <c r="F2078" s="104" t="s">
        <v>6896</v>
      </c>
      <c r="G2078" s="73" t="s">
        <v>6897</v>
      </c>
      <c r="H2078" s="1"/>
      <c r="I2078" s="1"/>
      <c r="J2078" s="8"/>
      <c r="K2078" s="8"/>
    </row>
    <row r="2079" s="1" customFormat="1" ht="20" customHeight="1" spans="1:11">
      <c r="A2079" s="15" t="s">
        <v>1646</v>
      </c>
      <c r="B2079" s="16">
        <v>2075</v>
      </c>
      <c r="C2079" s="16" t="s">
        <v>6032</v>
      </c>
      <c r="D2079" s="74" t="s">
        <v>6898</v>
      </c>
      <c r="E2079" s="75" t="s">
        <v>6899</v>
      </c>
      <c r="F2079" s="104" t="s">
        <v>6900</v>
      </c>
      <c r="G2079" s="73" t="s">
        <v>6901</v>
      </c>
      <c r="H2079" s="1"/>
      <c r="I2079" s="1"/>
      <c r="J2079" s="8"/>
      <c r="K2079" s="8"/>
    </row>
    <row r="2080" s="1" customFormat="1" ht="20" customHeight="1" spans="1:11">
      <c r="A2080" s="15" t="s">
        <v>1646</v>
      </c>
      <c r="B2080" s="16">
        <v>2076</v>
      </c>
      <c r="C2080" s="16" t="s">
        <v>6032</v>
      </c>
      <c r="D2080" s="74" t="s">
        <v>6902</v>
      </c>
      <c r="E2080" s="75" t="s">
        <v>6903</v>
      </c>
      <c r="F2080" s="104" t="s">
        <v>6904</v>
      </c>
      <c r="G2080" s="73" t="s">
        <v>6905</v>
      </c>
      <c r="H2080" s="1"/>
      <c r="I2080" s="1"/>
      <c r="J2080" s="8"/>
      <c r="K2080" s="8"/>
    </row>
    <row r="2081" s="1" customFormat="1" ht="20" customHeight="1" spans="1:11">
      <c r="A2081" s="15" t="s">
        <v>1646</v>
      </c>
      <c r="B2081" s="16">
        <v>2077</v>
      </c>
      <c r="C2081" s="16" t="s">
        <v>6032</v>
      </c>
      <c r="D2081" s="74" t="s">
        <v>6906</v>
      </c>
      <c r="E2081" s="75" t="s">
        <v>6907</v>
      </c>
      <c r="F2081" s="104" t="s">
        <v>6554</v>
      </c>
      <c r="G2081" s="73" t="s">
        <v>6908</v>
      </c>
      <c r="H2081" s="1"/>
      <c r="I2081" s="1"/>
      <c r="J2081" s="8"/>
      <c r="K2081" s="8"/>
    </row>
    <row r="2082" s="1" customFormat="1" ht="20" customHeight="1" spans="1:11">
      <c r="A2082" s="15" t="s">
        <v>1646</v>
      </c>
      <c r="B2082" s="16">
        <v>2078</v>
      </c>
      <c r="C2082" s="16" t="s">
        <v>6032</v>
      </c>
      <c r="D2082" s="74" t="s">
        <v>6909</v>
      </c>
      <c r="E2082" s="75" t="s">
        <v>6910</v>
      </c>
      <c r="F2082" s="122" t="s">
        <v>6911</v>
      </c>
      <c r="G2082" s="73" t="s">
        <v>6912</v>
      </c>
      <c r="H2082" s="1"/>
      <c r="I2082" s="1"/>
      <c r="J2082" s="8"/>
      <c r="K2082" s="8"/>
    </row>
    <row r="2083" s="1" customFormat="1" ht="20" customHeight="1" spans="1:11">
      <c r="A2083" s="15" t="s">
        <v>1646</v>
      </c>
      <c r="B2083" s="16">
        <v>2079</v>
      </c>
      <c r="C2083" s="16" t="s">
        <v>6032</v>
      </c>
      <c r="D2083" s="74" t="s">
        <v>6913</v>
      </c>
      <c r="E2083" s="75" t="s">
        <v>6914</v>
      </c>
      <c r="F2083" s="104" t="s">
        <v>6915</v>
      </c>
      <c r="G2083" s="73" t="s">
        <v>6916</v>
      </c>
      <c r="H2083" s="1"/>
      <c r="I2083" s="1"/>
      <c r="J2083" s="8"/>
      <c r="K2083" s="8"/>
    </row>
    <row r="2084" s="1" customFormat="1" ht="20" customHeight="1" spans="1:11">
      <c r="A2084" s="15" t="s">
        <v>1646</v>
      </c>
      <c r="B2084" s="16">
        <v>2080</v>
      </c>
      <c r="C2084" s="16" t="s">
        <v>6032</v>
      </c>
      <c r="D2084" s="74" t="s">
        <v>6917</v>
      </c>
      <c r="E2084" s="75" t="s">
        <v>6918</v>
      </c>
      <c r="F2084" s="104" t="s">
        <v>6182</v>
      </c>
      <c r="G2084" s="73" t="s">
        <v>6919</v>
      </c>
      <c r="H2084" s="1"/>
      <c r="I2084" s="1"/>
      <c r="J2084" s="8"/>
      <c r="K2084" s="8"/>
    </row>
    <row r="2085" s="1" customFormat="1" ht="20" customHeight="1" spans="1:11">
      <c r="A2085" s="15" t="s">
        <v>1646</v>
      </c>
      <c r="B2085" s="16">
        <v>2081</v>
      </c>
      <c r="C2085" s="16" t="s">
        <v>6032</v>
      </c>
      <c r="D2085" s="74" t="s">
        <v>6920</v>
      </c>
      <c r="E2085" s="75" t="s">
        <v>6921</v>
      </c>
      <c r="F2085" s="104" t="s">
        <v>6182</v>
      </c>
      <c r="G2085" s="73" t="s">
        <v>6922</v>
      </c>
      <c r="H2085" s="1"/>
      <c r="I2085" s="1"/>
      <c r="J2085" s="8"/>
      <c r="K2085" s="8"/>
    </row>
    <row r="2086" s="1" customFormat="1" ht="20" customHeight="1" spans="1:11">
      <c r="A2086" s="15" t="s">
        <v>1646</v>
      </c>
      <c r="B2086" s="16">
        <v>2082</v>
      </c>
      <c r="C2086" s="16" t="s">
        <v>6032</v>
      </c>
      <c r="D2086" s="74" t="s">
        <v>6923</v>
      </c>
      <c r="E2086" s="75" t="s">
        <v>6924</v>
      </c>
      <c r="F2086" s="104" t="s">
        <v>6182</v>
      </c>
      <c r="G2086" s="73" t="s">
        <v>6925</v>
      </c>
      <c r="H2086" s="1"/>
      <c r="I2086" s="1"/>
      <c r="J2086" s="8"/>
      <c r="K2086" s="8"/>
    </row>
    <row r="2087" s="1" customFormat="1" ht="20" customHeight="1" spans="1:11">
      <c r="A2087" s="15" t="s">
        <v>1646</v>
      </c>
      <c r="B2087" s="16">
        <v>2083</v>
      </c>
      <c r="C2087" s="16" t="s">
        <v>6032</v>
      </c>
      <c r="D2087" s="74" t="s">
        <v>6926</v>
      </c>
      <c r="E2087" s="75" t="s">
        <v>6927</v>
      </c>
      <c r="F2087" s="104" t="s">
        <v>6182</v>
      </c>
      <c r="G2087" s="73" t="s">
        <v>6928</v>
      </c>
      <c r="H2087" s="1"/>
      <c r="I2087" s="1"/>
      <c r="J2087" s="8"/>
      <c r="K2087" s="8"/>
    </row>
    <row r="2088" s="1" customFormat="1" ht="20" customHeight="1" spans="1:11">
      <c r="A2088" s="15" t="s">
        <v>1646</v>
      </c>
      <c r="B2088" s="16">
        <v>2084</v>
      </c>
      <c r="C2088" s="16" t="s">
        <v>6032</v>
      </c>
      <c r="D2088" s="74" t="s">
        <v>6929</v>
      </c>
      <c r="E2088" s="75" t="s">
        <v>6930</v>
      </c>
      <c r="F2088" s="104" t="s">
        <v>6182</v>
      </c>
      <c r="G2088" s="73" t="s">
        <v>6931</v>
      </c>
      <c r="H2088" s="1"/>
      <c r="I2088" s="1"/>
      <c r="J2088" s="8"/>
      <c r="K2088" s="8"/>
    </row>
    <row r="2089" s="1" customFormat="1" ht="20" customHeight="1" spans="1:11">
      <c r="A2089" s="15" t="s">
        <v>1646</v>
      </c>
      <c r="B2089" s="16">
        <v>2085</v>
      </c>
      <c r="C2089" s="16" t="s">
        <v>6032</v>
      </c>
      <c r="D2089" s="74" t="s">
        <v>6932</v>
      </c>
      <c r="E2089" s="75" t="s">
        <v>6933</v>
      </c>
      <c r="F2089" s="104" t="s">
        <v>6182</v>
      </c>
      <c r="G2089" s="73" t="s">
        <v>6934</v>
      </c>
      <c r="H2089" s="1"/>
      <c r="I2089" s="1"/>
      <c r="J2089" s="8"/>
      <c r="K2089" s="8"/>
    </row>
    <row r="2090" s="1" customFormat="1" ht="20" customHeight="1" spans="1:11">
      <c r="A2090" s="15" t="s">
        <v>1646</v>
      </c>
      <c r="B2090" s="16">
        <v>2086</v>
      </c>
      <c r="C2090" s="16" t="s">
        <v>6032</v>
      </c>
      <c r="D2090" s="74" t="s">
        <v>6935</v>
      </c>
      <c r="E2090" s="75" t="s">
        <v>6936</v>
      </c>
      <c r="F2090" s="73" t="s">
        <v>6182</v>
      </c>
      <c r="G2090" s="73" t="s">
        <v>6937</v>
      </c>
      <c r="H2090" s="1"/>
      <c r="I2090" s="1"/>
      <c r="J2090" s="8"/>
      <c r="K2090" s="8"/>
    </row>
    <row r="2091" s="1" customFormat="1" ht="20" customHeight="1" spans="1:11">
      <c r="A2091" s="15" t="s">
        <v>1646</v>
      </c>
      <c r="B2091" s="16">
        <v>2087</v>
      </c>
      <c r="C2091" s="16" t="s">
        <v>6032</v>
      </c>
      <c r="D2091" s="74" t="s">
        <v>6938</v>
      </c>
      <c r="E2091" s="75" t="s">
        <v>6936</v>
      </c>
      <c r="F2091" s="104" t="s">
        <v>6182</v>
      </c>
      <c r="G2091" s="73" t="s">
        <v>6939</v>
      </c>
      <c r="H2091" s="1"/>
      <c r="I2091" s="1"/>
      <c r="J2091" s="8"/>
      <c r="K2091" s="8"/>
    </row>
    <row r="2092" s="1" customFormat="1" ht="20" customHeight="1" spans="1:11">
      <c r="A2092" s="15" t="s">
        <v>1646</v>
      </c>
      <c r="B2092" s="16">
        <v>2088</v>
      </c>
      <c r="C2092" s="16" t="s">
        <v>6032</v>
      </c>
      <c r="D2092" s="74" t="s">
        <v>6940</v>
      </c>
      <c r="E2092" s="75" t="s">
        <v>6941</v>
      </c>
      <c r="F2092" s="73" t="s">
        <v>6182</v>
      </c>
      <c r="G2092" s="73" t="s">
        <v>6942</v>
      </c>
      <c r="H2092" s="1"/>
      <c r="I2092" s="1"/>
      <c r="J2092" s="8"/>
      <c r="K2092" s="8"/>
    </row>
    <row r="2093" s="1" customFormat="1" ht="20" customHeight="1" spans="1:11">
      <c r="A2093" s="15" t="s">
        <v>1646</v>
      </c>
      <c r="B2093" s="16">
        <v>2089</v>
      </c>
      <c r="C2093" s="16" t="s">
        <v>6032</v>
      </c>
      <c r="D2093" s="74" t="s">
        <v>6943</v>
      </c>
      <c r="E2093" s="75" t="s">
        <v>6944</v>
      </c>
      <c r="F2093" s="73" t="s">
        <v>6945</v>
      </c>
      <c r="G2093" s="73" t="s">
        <v>6946</v>
      </c>
      <c r="H2093" s="1"/>
      <c r="I2093" s="1"/>
      <c r="J2093" s="8"/>
      <c r="K2093" s="8"/>
    </row>
    <row r="2094" s="1" customFormat="1" ht="20" customHeight="1" spans="1:11">
      <c r="A2094" s="15" t="s">
        <v>1646</v>
      </c>
      <c r="B2094" s="16">
        <v>2090</v>
      </c>
      <c r="C2094" s="16" t="s">
        <v>6032</v>
      </c>
      <c r="D2094" s="74" t="s">
        <v>6947</v>
      </c>
      <c r="E2094" s="75" t="s">
        <v>6948</v>
      </c>
      <c r="F2094" s="73" t="s">
        <v>6949</v>
      </c>
      <c r="G2094" s="73" t="s">
        <v>6950</v>
      </c>
      <c r="H2094" s="1"/>
      <c r="I2094" s="1"/>
      <c r="J2094" s="8"/>
      <c r="K2094" s="8"/>
    </row>
    <row r="2095" s="1" customFormat="1" ht="20" customHeight="1" spans="1:11">
      <c r="A2095" s="15" t="s">
        <v>1646</v>
      </c>
      <c r="B2095" s="16">
        <v>2091</v>
      </c>
      <c r="C2095" s="16" t="s">
        <v>6032</v>
      </c>
      <c r="D2095" s="33" t="s">
        <v>6951</v>
      </c>
      <c r="E2095" s="33" t="s">
        <v>6952</v>
      </c>
      <c r="F2095" s="37" t="s">
        <v>6105</v>
      </c>
      <c r="G2095" s="37" t="s">
        <v>6953</v>
      </c>
      <c r="H2095" s="1"/>
      <c r="I2095" s="1"/>
      <c r="J2095" s="8"/>
      <c r="K2095" s="8"/>
    </row>
    <row r="2096" s="1" customFormat="1" ht="20" customHeight="1" spans="1:11">
      <c r="A2096" s="15" t="s">
        <v>1646</v>
      </c>
      <c r="B2096" s="16">
        <v>2092</v>
      </c>
      <c r="C2096" s="16" t="s">
        <v>6032</v>
      </c>
      <c r="D2096" s="33" t="s">
        <v>6954</v>
      </c>
      <c r="E2096" s="33" t="s">
        <v>6955</v>
      </c>
      <c r="F2096" s="37" t="s">
        <v>6105</v>
      </c>
      <c r="G2096" s="37" t="s">
        <v>6956</v>
      </c>
      <c r="H2096" s="1"/>
      <c r="I2096" s="1"/>
      <c r="J2096" s="8"/>
      <c r="K2096" s="8"/>
    </row>
    <row r="2097" s="1" customFormat="1" ht="20" customHeight="1" spans="1:11">
      <c r="A2097" s="15" t="s">
        <v>1646</v>
      </c>
      <c r="B2097" s="16">
        <v>2093</v>
      </c>
      <c r="C2097" s="16" t="s">
        <v>6032</v>
      </c>
      <c r="D2097" s="33" t="s">
        <v>6957</v>
      </c>
      <c r="E2097" s="33" t="s">
        <v>6958</v>
      </c>
      <c r="F2097" s="37" t="s">
        <v>6105</v>
      </c>
      <c r="G2097" s="37" t="s">
        <v>6959</v>
      </c>
      <c r="H2097" s="1"/>
      <c r="I2097" s="1"/>
      <c r="J2097" s="8"/>
      <c r="K2097" s="8"/>
    </row>
    <row r="2098" s="1" customFormat="1" ht="20" customHeight="1" spans="1:11">
      <c r="A2098" s="15" t="s">
        <v>1646</v>
      </c>
      <c r="B2098" s="16">
        <v>2094</v>
      </c>
      <c r="C2098" s="16" t="s">
        <v>6032</v>
      </c>
      <c r="D2098" s="33" t="s">
        <v>6960</v>
      </c>
      <c r="E2098" s="33" t="s">
        <v>6961</v>
      </c>
      <c r="F2098" s="37" t="s">
        <v>6105</v>
      </c>
      <c r="G2098" s="37" t="s">
        <v>6962</v>
      </c>
      <c r="H2098" s="1"/>
      <c r="I2098" s="1"/>
      <c r="J2098" s="8"/>
      <c r="K2098" s="8"/>
    </row>
    <row r="2099" s="1" customFormat="1" ht="20" customHeight="1" spans="1:11">
      <c r="A2099" s="15" t="s">
        <v>1646</v>
      </c>
      <c r="B2099" s="16">
        <v>2095</v>
      </c>
      <c r="C2099" s="16" t="s">
        <v>6032</v>
      </c>
      <c r="D2099" s="33" t="s">
        <v>6963</v>
      </c>
      <c r="E2099" s="33" t="s">
        <v>6964</v>
      </c>
      <c r="F2099" s="37" t="s">
        <v>6105</v>
      </c>
      <c r="G2099" s="37" t="s">
        <v>6965</v>
      </c>
      <c r="H2099" s="1"/>
      <c r="I2099" s="1"/>
      <c r="J2099" s="8"/>
      <c r="K2099" s="8"/>
    </row>
    <row r="2100" s="1" customFormat="1" ht="20" customHeight="1" spans="1:11">
      <c r="A2100" s="15" t="s">
        <v>1646</v>
      </c>
      <c r="B2100" s="16">
        <v>2096</v>
      </c>
      <c r="C2100" s="16" t="s">
        <v>6032</v>
      </c>
      <c r="D2100" s="33" t="s">
        <v>6966</v>
      </c>
      <c r="E2100" s="33" t="s">
        <v>6967</v>
      </c>
      <c r="F2100" s="37" t="s">
        <v>6105</v>
      </c>
      <c r="G2100" s="37" t="s">
        <v>6968</v>
      </c>
      <c r="H2100" s="1"/>
      <c r="I2100" s="1"/>
      <c r="J2100" s="8"/>
      <c r="K2100" s="8"/>
    </row>
    <row r="2101" s="1" customFormat="1" ht="20" customHeight="1" spans="1:11">
      <c r="A2101" s="15" t="s">
        <v>1646</v>
      </c>
      <c r="B2101" s="16">
        <v>2097</v>
      </c>
      <c r="C2101" s="16" t="s">
        <v>6032</v>
      </c>
      <c r="D2101" s="33" t="s">
        <v>6969</v>
      </c>
      <c r="E2101" s="33" t="s">
        <v>6970</v>
      </c>
      <c r="F2101" s="37" t="s">
        <v>6105</v>
      </c>
      <c r="G2101" s="37" t="s">
        <v>6971</v>
      </c>
      <c r="H2101" s="1"/>
      <c r="I2101" s="1"/>
      <c r="J2101" s="8"/>
      <c r="K2101" s="8"/>
    </row>
    <row r="2102" s="1" customFormat="1" ht="20" customHeight="1" spans="1:11">
      <c r="A2102" s="15" t="s">
        <v>1646</v>
      </c>
      <c r="B2102" s="16">
        <v>2098</v>
      </c>
      <c r="C2102" s="16" t="s">
        <v>6032</v>
      </c>
      <c r="D2102" s="33" t="s">
        <v>6972</v>
      </c>
      <c r="E2102" s="33" t="s">
        <v>6973</v>
      </c>
      <c r="F2102" s="37" t="s">
        <v>6105</v>
      </c>
      <c r="G2102" s="37" t="s">
        <v>6974</v>
      </c>
      <c r="H2102" s="1"/>
      <c r="I2102" s="1"/>
      <c r="J2102" s="8"/>
      <c r="K2102" s="8"/>
    </row>
    <row r="2103" s="1" customFormat="1" ht="20" customHeight="1" spans="1:11">
      <c r="A2103" s="15" t="s">
        <v>1646</v>
      </c>
      <c r="B2103" s="16">
        <v>2099</v>
      </c>
      <c r="C2103" s="16" t="s">
        <v>6032</v>
      </c>
      <c r="D2103" s="33" t="s">
        <v>6975</v>
      </c>
      <c r="E2103" s="33" t="s">
        <v>6976</v>
      </c>
      <c r="F2103" s="37" t="s">
        <v>6105</v>
      </c>
      <c r="G2103" s="37" t="s">
        <v>6977</v>
      </c>
      <c r="H2103" s="1"/>
      <c r="I2103" s="1"/>
      <c r="J2103" s="8"/>
      <c r="K2103" s="8"/>
    </row>
    <row r="2104" s="1" customFormat="1" ht="20" customHeight="1" spans="1:11">
      <c r="A2104" s="15" t="s">
        <v>1646</v>
      </c>
      <c r="B2104" s="16">
        <v>2100</v>
      </c>
      <c r="C2104" s="16" t="s">
        <v>6032</v>
      </c>
      <c r="D2104" s="33" t="s">
        <v>6978</v>
      </c>
      <c r="E2104" s="33" t="s">
        <v>6979</v>
      </c>
      <c r="F2104" s="37" t="s">
        <v>6105</v>
      </c>
      <c r="G2104" s="37" t="s">
        <v>6980</v>
      </c>
      <c r="H2104" s="1"/>
      <c r="I2104" s="1"/>
      <c r="J2104" s="8"/>
      <c r="K2104" s="8"/>
    </row>
    <row r="2105" s="1" customFormat="1" ht="20" customHeight="1" spans="1:11">
      <c r="A2105" s="15" t="s">
        <v>1646</v>
      </c>
      <c r="B2105" s="16">
        <v>2101</v>
      </c>
      <c r="C2105" s="16" t="s">
        <v>6032</v>
      </c>
      <c r="D2105" s="33" t="s">
        <v>6981</v>
      </c>
      <c r="E2105" s="33" t="s">
        <v>6982</v>
      </c>
      <c r="F2105" s="37" t="s">
        <v>6983</v>
      </c>
      <c r="G2105" s="37" t="s">
        <v>6984</v>
      </c>
      <c r="H2105" s="1"/>
      <c r="I2105" s="1"/>
      <c r="J2105" s="8"/>
      <c r="K2105" s="8"/>
    </row>
    <row r="2106" s="1" customFormat="1" ht="20" customHeight="1" spans="1:11">
      <c r="A2106" s="15" t="s">
        <v>1646</v>
      </c>
      <c r="B2106" s="16">
        <v>2102</v>
      </c>
      <c r="C2106" s="16" t="s">
        <v>6032</v>
      </c>
      <c r="D2106" s="33" t="s">
        <v>6985</v>
      </c>
      <c r="E2106" s="33" t="s">
        <v>6986</v>
      </c>
      <c r="F2106" s="37" t="s">
        <v>6987</v>
      </c>
      <c r="G2106" s="37" t="s">
        <v>6988</v>
      </c>
      <c r="H2106" s="1"/>
      <c r="I2106" s="1"/>
      <c r="J2106" s="8"/>
      <c r="K2106" s="8"/>
    </row>
    <row r="2107" s="1" customFormat="1" ht="20" customHeight="1" spans="1:11">
      <c r="A2107" s="15" t="s">
        <v>1646</v>
      </c>
      <c r="B2107" s="16">
        <v>2103</v>
      </c>
      <c r="C2107" s="16" t="s">
        <v>6032</v>
      </c>
      <c r="D2107" s="33" t="s">
        <v>6989</v>
      </c>
      <c r="E2107" s="33" t="s">
        <v>6990</v>
      </c>
      <c r="F2107" s="37" t="s">
        <v>6991</v>
      </c>
      <c r="G2107" s="37" t="s">
        <v>6992</v>
      </c>
      <c r="H2107" s="1"/>
      <c r="I2107" s="1"/>
      <c r="J2107" s="8"/>
      <c r="K2107" s="8"/>
    </row>
    <row r="2108" s="1" customFormat="1" ht="20" customHeight="1" spans="1:11">
      <c r="A2108" s="15" t="s">
        <v>1646</v>
      </c>
      <c r="B2108" s="16">
        <v>2104</v>
      </c>
      <c r="C2108" s="16" t="s">
        <v>6032</v>
      </c>
      <c r="D2108" s="33" t="s">
        <v>6993</v>
      </c>
      <c r="E2108" s="33" t="s">
        <v>6994</v>
      </c>
      <c r="F2108" s="37" t="s">
        <v>2947</v>
      </c>
      <c r="G2108" s="37" t="s">
        <v>6995</v>
      </c>
      <c r="H2108" s="1"/>
      <c r="I2108" s="1"/>
      <c r="J2108" s="8"/>
      <c r="K2108" s="8"/>
    </row>
    <row r="2109" s="1" customFormat="1" ht="20" customHeight="1" spans="1:11">
      <c r="A2109" s="15" t="s">
        <v>1646</v>
      </c>
      <c r="B2109" s="16">
        <v>2105</v>
      </c>
      <c r="C2109" s="16" t="s">
        <v>6032</v>
      </c>
      <c r="D2109" s="33" t="s">
        <v>6996</v>
      </c>
      <c r="E2109" s="33" t="s">
        <v>6997</v>
      </c>
      <c r="F2109" s="37" t="s">
        <v>6998</v>
      </c>
      <c r="G2109" s="37" t="s">
        <v>6999</v>
      </c>
      <c r="H2109" s="1"/>
      <c r="I2109" s="1"/>
      <c r="J2109" s="8"/>
      <c r="K2109" s="8"/>
    </row>
    <row r="2110" s="1" customFormat="1" ht="20" customHeight="1" spans="1:11">
      <c r="A2110" s="15" t="s">
        <v>1646</v>
      </c>
      <c r="B2110" s="16">
        <v>2106</v>
      </c>
      <c r="C2110" s="16" t="s">
        <v>6032</v>
      </c>
      <c r="D2110" s="33" t="s">
        <v>7000</v>
      </c>
      <c r="E2110" s="33" t="s">
        <v>7001</v>
      </c>
      <c r="F2110" s="37" t="s">
        <v>7002</v>
      </c>
      <c r="G2110" s="37" t="s">
        <v>7003</v>
      </c>
      <c r="H2110" s="1"/>
      <c r="I2110" s="1"/>
      <c r="J2110" s="8"/>
      <c r="K2110" s="8"/>
    </row>
    <row r="2111" s="1" customFormat="1" ht="20" customHeight="1" spans="1:11">
      <c r="A2111" s="15" t="s">
        <v>1646</v>
      </c>
      <c r="B2111" s="16">
        <v>2107</v>
      </c>
      <c r="C2111" s="16" t="s">
        <v>6032</v>
      </c>
      <c r="D2111" s="33" t="s">
        <v>7004</v>
      </c>
      <c r="E2111" s="33" t="s">
        <v>7005</v>
      </c>
      <c r="F2111" s="37" t="s">
        <v>3686</v>
      </c>
      <c r="G2111" s="37" t="s">
        <v>7006</v>
      </c>
      <c r="H2111" s="1"/>
      <c r="I2111" s="1"/>
      <c r="J2111" s="8"/>
      <c r="K2111" s="8"/>
    </row>
    <row r="2112" s="1" customFormat="1" ht="20" customHeight="1" spans="1:11">
      <c r="A2112" s="15" t="s">
        <v>1646</v>
      </c>
      <c r="B2112" s="16">
        <v>2108</v>
      </c>
      <c r="C2112" s="16" t="s">
        <v>6032</v>
      </c>
      <c r="D2112" s="33" t="s">
        <v>7007</v>
      </c>
      <c r="E2112" s="33" t="s">
        <v>7008</v>
      </c>
      <c r="F2112" s="37" t="s">
        <v>6105</v>
      </c>
      <c r="G2112" s="37" t="s">
        <v>7009</v>
      </c>
      <c r="H2112" s="1"/>
      <c r="I2112" s="1"/>
      <c r="J2112" s="8"/>
      <c r="K2112" s="8"/>
    </row>
    <row r="2113" s="1" customFormat="1" ht="20" customHeight="1" spans="1:11">
      <c r="A2113" s="15" t="s">
        <v>1646</v>
      </c>
      <c r="B2113" s="16">
        <v>2109</v>
      </c>
      <c r="C2113" s="16" t="s">
        <v>6032</v>
      </c>
      <c r="D2113" s="33" t="s">
        <v>7010</v>
      </c>
      <c r="E2113" s="33" t="s">
        <v>7011</v>
      </c>
      <c r="F2113" s="37" t="s">
        <v>6105</v>
      </c>
      <c r="G2113" s="37" t="s">
        <v>7012</v>
      </c>
      <c r="H2113" s="1"/>
      <c r="I2113" s="1"/>
      <c r="J2113" s="8"/>
      <c r="K2113" s="8"/>
    </row>
    <row r="2114" s="1" customFormat="1" ht="20" customHeight="1" spans="1:11">
      <c r="A2114" s="15" t="s">
        <v>1646</v>
      </c>
      <c r="B2114" s="16">
        <v>2110</v>
      </c>
      <c r="C2114" s="16" t="s">
        <v>6032</v>
      </c>
      <c r="D2114" s="33" t="s">
        <v>7013</v>
      </c>
      <c r="E2114" s="33" t="s">
        <v>7014</v>
      </c>
      <c r="F2114" s="37" t="s">
        <v>6105</v>
      </c>
      <c r="G2114" s="37" t="s">
        <v>7015</v>
      </c>
      <c r="H2114" s="1"/>
      <c r="I2114" s="1"/>
      <c r="J2114" s="8"/>
      <c r="K2114" s="8"/>
    </row>
    <row r="2115" s="1" customFormat="1" ht="20" customHeight="1" spans="1:11">
      <c r="A2115" s="15" t="s">
        <v>1646</v>
      </c>
      <c r="B2115" s="16">
        <v>2111</v>
      </c>
      <c r="C2115" s="16" t="s">
        <v>6032</v>
      </c>
      <c r="D2115" s="33" t="s">
        <v>7016</v>
      </c>
      <c r="E2115" s="33" t="s">
        <v>7017</v>
      </c>
      <c r="F2115" s="37" t="s">
        <v>2785</v>
      </c>
      <c r="G2115" s="37" t="s">
        <v>7018</v>
      </c>
      <c r="H2115" s="1"/>
      <c r="I2115" s="1"/>
      <c r="J2115" s="8"/>
      <c r="K2115" s="8"/>
    </row>
    <row r="2116" s="1" customFormat="1" ht="20" customHeight="1" spans="1:11">
      <c r="A2116" s="15" t="s">
        <v>1646</v>
      </c>
      <c r="B2116" s="16">
        <v>2112</v>
      </c>
      <c r="C2116" s="16" t="s">
        <v>6032</v>
      </c>
      <c r="D2116" s="33" t="s">
        <v>7019</v>
      </c>
      <c r="E2116" s="33" t="s">
        <v>7017</v>
      </c>
      <c r="F2116" s="37" t="s">
        <v>2785</v>
      </c>
      <c r="G2116" s="37" t="s">
        <v>7020</v>
      </c>
      <c r="H2116" s="1"/>
      <c r="I2116" s="1"/>
      <c r="J2116" s="8"/>
      <c r="K2116" s="8"/>
    </row>
    <row r="2117" s="1" customFormat="1" ht="20" customHeight="1" spans="1:11">
      <c r="A2117" s="15" t="s">
        <v>1646</v>
      </c>
      <c r="B2117" s="16">
        <v>2113</v>
      </c>
      <c r="C2117" s="16" t="s">
        <v>6032</v>
      </c>
      <c r="D2117" s="33" t="s">
        <v>7021</v>
      </c>
      <c r="E2117" s="33" t="s">
        <v>7022</v>
      </c>
      <c r="F2117" s="37" t="s">
        <v>7023</v>
      </c>
      <c r="G2117" s="37" t="s">
        <v>7024</v>
      </c>
      <c r="H2117" s="1"/>
      <c r="I2117" s="1"/>
      <c r="J2117" s="8"/>
      <c r="K2117" s="8"/>
    </row>
    <row r="2118" s="1" customFormat="1" ht="20" customHeight="1" spans="1:11">
      <c r="A2118" s="15" t="s">
        <v>1646</v>
      </c>
      <c r="B2118" s="16">
        <v>2114</v>
      </c>
      <c r="C2118" s="16" t="s">
        <v>6032</v>
      </c>
      <c r="D2118" s="33" t="s">
        <v>7025</v>
      </c>
      <c r="E2118" s="33" t="s">
        <v>7026</v>
      </c>
      <c r="F2118" s="37" t="s">
        <v>7027</v>
      </c>
      <c r="G2118" s="37" t="s">
        <v>7028</v>
      </c>
      <c r="H2118" s="1"/>
      <c r="I2118" s="1"/>
      <c r="J2118" s="8"/>
      <c r="K2118" s="8"/>
    </row>
    <row r="2119" s="1" customFormat="1" ht="20" customHeight="1" spans="1:11">
      <c r="A2119" s="15" t="s">
        <v>1646</v>
      </c>
      <c r="B2119" s="16">
        <v>2115</v>
      </c>
      <c r="C2119" s="16" t="s">
        <v>6032</v>
      </c>
      <c r="D2119" s="33" t="s">
        <v>7029</v>
      </c>
      <c r="E2119" s="33" t="s">
        <v>7030</v>
      </c>
      <c r="F2119" s="37" t="s">
        <v>6182</v>
      </c>
      <c r="G2119" s="37" t="s">
        <v>7031</v>
      </c>
      <c r="H2119" s="1"/>
      <c r="I2119" s="1"/>
      <c r="J2119" s="8"/>
      <c r="K2119" s="8"/>
    </row>
    <row r="2120" s="1" customFormat="1" ht="20" customHeight="1" spans="1:11">
      <c r="A2120" s="15" t="s">
        <v>1646</v>
      </c>
      <c r="B2120" s="16">
        <v>2116</v>
      </c>
      <c r="C2120" s="16" t="s">
        <v>6032</v>
      </c>
      <c r="D2120" s="33" t="s">
        <v>7032</v>
      </c>
      <c r="E2120" s="33" t="s">
        <v>7033</v>
      </c>
      <c r="F2120" s="37" t="s">
        <v>7034</v>
      </c>
      <c r="G2120" s="37" t="s">
        <v>7035</v>
      </c>
      <c r="H2120" s="1"/>
      <c r="I2120" s="1"/>
      <c r="J2120" s="8"/>
      <c r="K2120" s="8"/>
    </row>
    <row r="2121" s="1" customFormat="1" ht="20" customHeight="1" spans="1:11">
      <c r="A2121" s="15" t="s">
        <v>1646</v>
      </c>
      <c r="B2121" s="16">
        <v>2117</v>
      </c>
      <c r="C2121" s="16" t="s">
        <v>6032</v>
      </c>
      <c r="D2121" s="33" t="s">
        <v>7036</v>
      </c>
      <c r="E2121" s="33" t="s">
        <v>7037</v>
      </c>
      <c r="F2121" s="37" t="s">
        <v>6236</v>
      </c>
      <c r="G2121" s="37" t="s">
        <v>7038</v>
      </c>
      <c r="H2121" s="1"/>
      <c r="I2121" s="1"/>
      <c r="J2121" s="8"/>
      <c r="K2121" s="8"/>
    </row>
    <row r="2122" s="1" customFormat="1" ht="20" customHeight="1" spans="1:11">
      <c r="A2122" s="15" t="s">
        <v>1646</v>
      </c>
      <c r="B2122" s="16">
        <v>2118</v>
      </c>
      <c r="C2122" s="16" t="s">
        <v>6032</v>
      </c>
      <c r="D2122" s="33" t="s">
        <v>7039</v>
      </c>
      <c r="E2122" s="33" t="s">
        <v>7040</v>
      </c>
      <c r="F2122" s="37" t="s">
        <v>6236</v>
      </c>
      <c r="G2122" s="37" t="s">
        <v>7041</v>
      </c>
      <c r="H2122" s="1"/>
      <c r="I2122" s="1"/>
      <c r="J2122" s="8"/>
      <c r="K2122" s="8"/>
    </row>
    <row r="2123" s="1" customFormat="1" ht="20" customHeight="1" spans="1:11">
      <c r="A2123" s="15" t="s">
        <v>1646</v>
      </c>
      <c r="B2123" s="16">
        <v>2119</v>
      </c>
      <c r="C2123" s="16" t="s">
        <v>6032</v>
      </c>
      <c r="D2123" s="33" t="s">
        <v>7042</v>
      </c>
      <c r="E2123" s="33" t="s">
        <v>7043</v>
      </c>
      <c r="F2123" s="37" t="s">
        <v>7044</v>
      </c>
      <c r="G2123" s="37" t="s">
        <v>7045</v>
      </c>
      <c r="H2123" s="1"/>
      <c r="I2123" s="1"/>
      <c r="J2123" s="8"/>
      <c r="K2123" s="8"/>
    </row>
    <row r="2124" s="1" customFormat="1" ht="20" customHeight="1" spans="1:11">
      <c r="A2124" s="15" t="s">
        <v>1646</v>
      </c>
      <c r="B2124" s="16">
        <v>2120</v>
      </c>
      <c r="C2124" s="16" t="s">
        <v>6032</v>
      </c>
      <c r="D2124" s="33" t="s">
        <v>7046</v>
      </c>
      <c r="E2124" s="33" t="s">
        <v>7047</v>
      </c>
      <c r="F2124" s="37" t="s">
        <v>7048</v>
      </c>
      <c r="G2124" s="37" t="s">
        <v>6795</v>
      </c>
      <c r="H2124" s="1"/>
      <c r="I2124" s="1"/>
      <c r="J2124" s="8"/>
      <c r="K2124" s="8"/>
    </row>
    <row r="2125" s="1" customFormat="1" ht="20" customHeight="1" spans="1:11">
      <c r="A2125" s="15" t="s">
        <v>10</v>
      </c>
      <c r="B2125" s="16">
        <v>2121</v>
      </c>
      <c r="C2125" s="16" t="s">
        <v>7049</v>
      </c>
      <c r="D2125" s="76" t="s">
        <v>7050</v>
      </c>
      <c r="E2125" s="76" t="s">
        <v>7051</v>
      </c>
      <c r="F2125" s="116" t="s">
        <v>7052</v>
      </c>
      <c r="G2125" s="116" t="s">
        <v>7053</v>
      </c>
      <c r="H2125" s="1"/>
      <c r="I2125" s="1"/>
      <c r="J2125" s="8"/>
      <c r="K2125" s="8"/>
    </row>
    <row r="2126" s="1" customFormat="1" ht="20" customHeight="1" spans="1:11">
      <c r="A2126" s="15" t="s">
        <v>10</v>
      </c>
      <c r="B2126" s="16">
        <v>2122</v>
      </c>
      <c r="C2126" s="16" t="s">
        <v>7049</v>
      </c>
      <c r="D2126" s="76" t="s">
        <v>7054</v>
      </c>
      <c r="E2126" s="76" t="s">
        <v>7055</v>
      </c>
      <c r="F2126" s="116" t="s">
        <v>7052</v>
      </c>
      <c r="G2126" s="116" t="s">
        <v>7056</v>
      </c>
      <c r="H2126" s="1"/>
      <c r="I2126" s="1"/>
      <c r="J2126" s="8"/>
      <c r="K2126" s="8"/>
    </row>
    <row r="2127" s="1" customFormat="1" ht="20" customHeight="1" spans="1:11">
      <c r="A2127" s="15" t="s">
        <v>10</v>
      </c>
      <c r="B2127" s="16">
        <v>2123</v>
      </c>
      <c r="C2127" s="16" t="s">
        <v>7049</v>
      </c>
      <c r="D2127" s="76" t="s">
        <v>7057</v>
      </c>
      <c r="E2127" s="76" t="s">
        <v>7058</v>
      </c>
      <c r="F2127" s="116" t="s">
        <v>7059</v>
      </c>
      <c r="G2127" s="116" t="s">
        <v>7060</v>
      </c>
      <c r="H2127" s="1"/>
      <c r="I2127" s="1"/>
      <c r="J2127" s="8"/>
      <c r="K2127" s="8"/>
    </row>
    <row r="2128" s="1" customFormat="1" ht="20" customHeight="1" spans="1:11">
      <c r="A2128" s="15" t="s">
        <v>10</v>
      </c>
      <c r="B2128" s="16">
        <v>2124</v>
      </c>
      <c r="C2128" s="16" t="s">
        <v>7049</v>
      </c>
      <c r="D2128" s="23" t="s">
        <v>7061</v>
      </c>
      <c r="E2128" s="23" t="s">
        <v>7062</v>
      </c>
      <c r="F2128" s="15" t="s">
        <v>7063</v>
      </c>
      <c r="G2128" s="15" t="s">
        <v>7064</v>
      </c>
      <c r="H2128" s="1"/>
      <c r="I2128" s="1"/>
      <c r="J2128" s="8"/>
      <c r="K2128" s="8"/>
    </row>
    <row r="2129" s="1" customFormat="1" ht="20" customHeight="1" spans="1:11">
      <c r="A2129" s="15" t="s">
        <v>10</v>
      </c>
      <c r="B2129" s="16">
        <v>2125</v>
      </c>
      <c r="C2129" s="16" t="s">
        <v>7049</v>
      </c>
      <c r="D2129" s="76" t="s">
        <v>7065</v>
      </c>
      <c r="E2129" s="76" t="s">
        <v>7066</v>
      </c>
      <c r="F2129" s="116" t="s">
        <v>7067</v>
      </c>
      <c r="G2129" s="116" t="s">
        <v>7068</v>
      </c>
      <c r="H2129" s="1"/>
      <c r="I2129" s="1"/>
      <c r="J2129" s="8"/>
      <c r="K2129" s="8"/>
    </row>
    <row r="2130" s="1" customFormat="1" ht="20" customHeight="1" spans="1:11">
      <c r="A2130" s="15" t="s">
        <v>10</v>
      </c>
      <c r="B2130" s="16">
        <v>2126</v>
      </c>
      <c r="C2130" s="16" t="s">
        <v>7049</v>
      </c>
      <c r="D2130" s="76" t="s">
        <v>7069</v>
      </c>
      <c r="E2130" s="76" t="s">
        <v>7070</v>
      </c>
      <c r="F2130" s="116" t="s">
        <v>1957</v>
      </c>
      <c r="G2130" s="116" t="s">
        <v>7071</v>
      </c>
      <c r="H2130" s="1"/>
      <c r="I2130" s="1"/>
      <c r="J2130" s="8"/>
      <c r="K2130" s="8"/>
    </row>
    <row r="2131" s="1" customFormat="1" ht="20" customHeight="1" spans="1:11">
      <c r="A2131" s="15" t="s">
        <v>10</v>
      </c>
      <c r="B2131" s="16">
        <v>2127</v>
      </c>
      <c r="C2131" s="16" t="s">
        <v>7049</v>
      </c>
      <c r="D2131" s="76" t="s">
        <v>7072</v>
      </c>
      <c r="E2131" s="76" t="s">
        <v>7073</v>
      </c>
      <c r="F2131" s="116" t="s">
        <v>1908</v>
      </c>
      <c r="G2131" s="116" t="s">
        <v>7074</v>
      </c>
      <c r="H2131" s="1"/>
      <c r="I2131" s="1"/>
      <c r="J2131" s="8"/>
      <c r="K2131" s="8"/>
    </row>
    <row r="2132" s="1" customFormat="1" ht="20" customHeight="1" spans="1:11">
      <c r="A2132" s="15" t="s">
        <v>10</v>
      </c>
      <c r="B2132" s="16">
        <v>2128</v>
      </c>
      <c r="C2132" s="16" t="s">
        <v>7049</v>
      </c>
      <c r="D2132" s="76" t="s">
        <v>7075</v>
      </c>
      <c r="E2132" s="76" t="s">
        <v>7076</v>
      </c>
      <c r="F2132" s="116" t="s">
        <v>1908</v>
      </c>
      <c r="G2132" s="116" t="s">
        <v>7077</v>
      </c>
      <c r="H2132" s="1"/>
      <c r="I2132" s="1"/>
      <c r="J2132" s="8"/>
      <c r="K2132" s="8"/>
    </row>
    <row r="2133" s="1" customFormat="1" ht="20" customHeight="1" spans="1:11">
      <c r="A2133" s="15" t="s">
        <v>10</v>
      </c>
      <c r="B2133" s="16">
        <v>2129</v>
      </c>
      <c r="C2133" s="16" t="s">
        <v>7049</v>
      </c>
      <c r="D2133" s="76" t="s">
        <v>7078</v>
      </c>
      <c r="E2133" s="76" t="s">
        <v>7079</v>
      </c>
      <c r="F2133" s="116" t="s">
        <v>1218</v>
      </c>
      <c r="G2133" s="116" t="s">
        <v>7080</v>
      </c>
      <c r="H2133" s="1"/>
      <c r="I2133" s="1"/>
      <c r="J2133" s="8"/>
      <c r="K2133" s="8"/>
    </row>
    <row r="2134" s="1" customFormat="1" ht="20" customHeight="1" spans="1:11">
      <c r="A2134" s="15" t="s">
        <v>10</v>
      </c>
      <c r="B2134" s="16">
        <v>2130</v>
      </c>
      <c r="C2134" s="16" t="s">
        <v>7049</v>
      </c>
      <c r="D2134" s="76" t="s">
        <v>7081</v>
      </c>
      <c r="E2134" s="76" t="s">
        <v>7082</v>
      </c>
      <c r="F2134" s="116" t="s">
        <v>1218</v>
      </c>
      <c r="G2134" s="116" t="s">
        <v>7083</v>
      </c>
      <c r="H2134" s="1"/>
      <c r="I2134" s="1"/>
      <c r="J2134" s="8"/>
      <c r="K2134" s="8"/>
    </row>
    <row r="2135" s="1" customFormat="1" ht="20" customHeight="1" spans="1:11">
      <c r="A2135" s="15" t="s">
        <v>10</v>
      </c>
      <c r="B2135" s="16">
        <v>2131</v>
      </c>
      <c r="C2135" s="16" t="s">
        <v>7049</v>
      </c>
      <c r="D2135" s="76" t="s">
        <v>7084</v>
      </c>
      <c r="E2135" s="76" t="s">
        <v>7085</v>
      </c>
      <c r="F2135" s="116" t="s">
        <v>1218</v>
      </c>
      <c r="G2135" s="116" t="s">
        <v>7086</v>
      </c>
      <c r="H2135" s="1"/>
      <c r="I2135" s="1"/>
      <c r="J2135" s="8"/>
      <c r="K2135" s="8"/>
    </row>
    <row r="2136" s="1" customFormat="1" ht="20" customHeight="1" spans="1:11">
      <c r="A2136" s="15" t="s">
        <v>10</v>
      </c>
      <c r="B2136" s="16">
        <v>2132</v>
      </c>
      <c r="C2136" s="16" t="s">
        <v>7049</v>
      </c>
      <c r="D2136" s="76" t="s">
        <v>7087</v>
      </c>
      <c r="E2136" s="76" t="s">
        <v>7088</v>
      </c>
      <c r="F2136" s="116" t="s">
        <v>1218</v>
      </c>
      <c r="G2136" s="116" t="s">
        <v>7089</v>
      </c>
      <c r="H2136" s="1"/>
      <c r="I2136" s="1"/>
      <c r="J2136" s="8"/>
      <c r="K2136" s="8"/>
    </row>
    <row r="2137" s="1" customFormat="1" ht="20" customHeight="1" spans="1:11">
      <c r="A2137" s="15" t="s">
        <v>10</v>
      </c>
      <c r="B2137" s="16">
        <v>2133</v>
      </c>
      <c r="C2137" s="16" t="s">
        <v>7049</v>
      </c>
      <c r="D2137" s="76" t="s">
        <v>7090</v>
      </c>
      <c r="E2137" s="76" t="s">
        <v>7091</v>
      </c>
      <c r="F2137" s="116" t="s">
        <v>1218</v>
      </c>
      <c r="G2137" s="116" t="s">
        <v>7092</v>
      </c>
      <c r="H2137" s="1"/>
      <c r="I2137" s="1"/>
      <c r="J2137" s="8"/>
      <c r="K2137" s="8"/>
    </row>
    <row r="2138" s="1" customFormat="1" ht="20" customHeight="1" spans="1:11">
      <c r="A2138" s="15" t="s">
        <v>10</v>
      </c>
      <c r="B2138" s="16">
        <v>2134</v>
      </c>
      <c r="C2138" s="16" t="s">
        <v>7049</v>
      </c>
      <c r="D2138" s="76" t="s">
        <v>7093</v>
      </c>
      <c r="E2138" s="76" t="s">
        <v>7094</v>
      </c>
      <c r="F2138" s="116" t="s">
        <v>1218</v>
      </c>
      <c r="G2138" s="116" t="s">
        <v>7095</v>
      </c>
      <c r="H2138" s="1"/>
      <c r="I2138" s="1"/>
      <c r="J2138" s="8"/>
      <c r="K2138" s="8"/>
    </row>
    <row r="2139" s="1" customFormat="1" ht="20" customHeight="1" spans="1:11">
      <c r="A2139" s="15" t="s">
        <v>10</v>
      </c>
      <c r="B2139" s="16">
        <v>2135</v>
      </c>
      <c r="C2139" s="16" t="s">
        <v>7049</v>
      </c>
      <c r="D2139" s="76" t="s">
        <v>7096</v>
      </c>
      <c r="E2139" s="76" t="s">
        <v>7097</v>
      </c>
      <c r="F2139" s="116" t="s">
        <v>1218</v>
      </c>
      <c r="G2139" s="116" t="s">
        <v>7098</v>
      </c>
      <c r="H2139" s="1"/>
      <c r="I2139" s="1"/>
      <c r="J2139" s="8"/>
      <c r="K2139" s="8"/>
    </row>
    <row r="2140" s="1" customFormat="1" ht="20" customHeight="1" spans="1:11">
      <c r="A2140" s="15" t="s">
        <v>10</v>
      </c>
      <c r="B2140" s="16">
        <v>2136</v>
      </c>
      <c r="C2140" s="16" t="s">
        <v>7049</v>
      </c>
      <c r="D2140" s="76" t="s">
        <v>7099</v>
      </c>
      <c r="E2140" s="76" t="s">
        <v>7100</v>
      </c>
      <c r="F2140" s="116" t="s">
        <v>1218</v>
      </c>
      <c r="G2140" s="116" t="s">
        <v>7101</v>
      </c>
      <c r="H2140" s="1"/>
      <c r="I2140" s="1"/>
      <c r="J2140" s="8"/>
      <c r="K2140" s="8"/>
    </row>
    <row r="2141" s="1" customFormat="1" ht="20" customHeight="1" spans="1:11">
      <c r="A2141" s="15" t="s">
        <v>10</v>
      </c>
      <c r="B2141" s="16">
        <v>2137</v>
      </c>
      <c r="C2141" s="16" t="s">
        <v>7049</v>
      </c>
      <c r="D2141" s="76" t="s">
        <v>7102</v>
      </c>
      <c r="E2141" s="76" t="s">
        <v>7103</v>
      </c>
      <c r="F2141" s="116" t="s">
        <v>1218</v>
      </c>
      <c r="G2141" s="116" t="s">
        <v>7104</v>
      </c>
      <c r="H2141" s="1"/>
      <c r="I2141" s="1"/>
      <c r="J2141" s="8"/>
      <c r="K2141" s="8"/>
    </row>
    <row r="2142" s="1" customFormat="1" ht="20" customHeight="1" spans="1:11">
      <c r="A2142" s="15" t="s">
        <v>10</v>
      </c>
      <c r="B2142" s="16">
        <v>2138</v>
      </c>
      <c r="C2142" s="16" t="s">
        <v>7049</v>
      </c>
      <c r="D2142" s="76" t="s">
        <v>7105</v>
      </c>
      <c r="E2142" s="76" t="s">
        <v>7106</v>
      </c>
      <c r="F2142" s="116" t="s">
        <v>7107</v>
      </c>
      <c r="G2142" s="116" t="s">
        <v>7108</v>
      </c>
      <c r="H2142" s="1"/>
      <c r="I2142" s="1"/>
      <c r="J2142" s="8"/>
      <c r="K2142" s="8"/>
    </row>
    <row r="2143" s="1" customFormat="1" ht="20" customHeight="1" spans="1:11">
      <c r="A2143" s="15" t="s">
        <v>10</v>
      </c>
      <c r="B2143" s="16">
        <v>2139</v>
      </c>
      <c r="C2143" s="16" t="s">
        <v>7049</v>
      </c>
      <c r="D2143" s="76" t="s">
        <v>7109</v>
      </c>
      <c r="E2143" s="76" t="s">
        <v>7110</v>
      </c>
      <c r="F2143" s="116" t="s">
        <v>7107</v>
      </c>
      <c r="G2143" s="116" t="s">
        <v>7111</v>
      </c>
      <c r="H2143" s="1"/>
      <c r="I2143" s="1"/>
      <c r="J2143" s="8"/>
      <c r="K2143" s="8"/>
    </row>
    <row r="2144" s="1" customFormat="1" ht="20" customHeight="1" spans="1:11">
      <c r="A2144" s="15" t="s">
        <v>10</v>
      </c>
      <c r="B2144" s="16">
        <v>2140</v>
      </c>
      <c r="C2144" s="16" t="s">
        <v>7049</v>
      </c>
      <c r="D2144" s="76" t="s">
        <v>7112</v>
      </c>
      <c r="E2144" s="76" t="s">
        <v>7113</v>
      </c>
      <c r="F2144" s="116" t="s">
        <v>7107</v>
      </c>
      <c r="G2144" s="116" t="s">
        <v>7114</v>
      </c>
      <c r="H2144" s="1"/>
      <c r="I2144" s="1"/>
      <c r="J2144" s="8"/>
      <c r="K2144" s="8"/>
    </row>
    <row r="2145" s="1" customFormat="1" ht="20" customHeight="1" spans="1:11">
      <c r="A2145" s="15" t="s">
        <v>10</v>
      </c>
      <c r="B2145" s="16">
        <v>2141</v>
      </c>
      <c r="C2145" s="16" t="s">
        <v>7049</v>
      </c>
      <c r="D2145" s="76" t="s">
        <v>7115</v>
      </c>
      <c r="E2145" s="76" t="s">
        <v>7116</v>
      </c>
      <c r="F2145" s="116" t="s">
        <v>7107</v>
      </c>
      <c r="G2145" s="116" t="s">
        <v>7117</v>
      </c>
      <c r="H2145" s="1"/>
      <c r="I2145" s="1"/>
      <c r="J2145" s="8"/>
      <c r="K2145" s="8"/>
    </row>
    <row r="2146" s="1" customFormat="1" ht="20" customHeight="1" spans="1:11">
      <c r="A2146" s="15" t="s">
        <v>10</v>
      </c>
      <c r="B2146" s="16">
        <v>2142</v>
      </c>
      <c r="C2146" s="16" t="s">
        <v>7049</v>
      </c>
      <c r="D2146" s="76" t="s">
        <v>7118</v>
      </c>
      <c r="E2146" s="76" t="s">
        <v>7119</v>
      </c>
      <c r="F2146" s="116" t="s">
        <v>7120</v>
      </c>
      <c r="G2146" s="116" t="s">
        <v>7121</v>
      </c>
      <c r="H2146" s="1"/>
      <c r="I2146" s="1"/>
      <c r="J2146" s="8"/>
      <c r="K2146" s="8"/>
    </row>
    <row r="2147" s="1" customFormat="1" ht="20" customHeight="1" spans="1:11">
      <c r="A2147" s="15" t="s">
        <v>10</v>
      </c>
      <c r="B2147" s="16">
        <v>2143</v>
      </c>
      <c r="C2147" s="16" t="s">
        <v>7049</v>
      </c>
      <c r="D2147" s="76" t="s">
        <v>7122</v>
      </c>
      <c r="E2147" s="76" t="s">
        <v>7123</v>
      </c>
      <c r="F2147" s="116" t="s">
        <v>7107</v>
      </c>
      <c r="G2147" s="116" t="s">
        <v>7124</v>
      </c>
      <c r="H2147" s="1"/>
      <c r="I2147" s="1"/>
      <c r="J2147" s="8"/>
      <c r="K2147" s="8"/>
    </row>
    <row r="2148" s="1" customFormat="1" ht="20" customHeight="1" spans="1:11">
      <c r="A2148" s="15" t="s">
        <v>10</v>
      </c>
      <c r="B2148" s="16">
        <v>2144</v>
      </c>
      <c r="C2148" s="16" t="s">
        <v>7049</v>
      </c>
      <c r="D2148" s="123" t="s">
        <v>7125</v>
      </c>
      <c r="E2148" s="123" t="s">
        <v>7126</v>
      </c>
      <c r="F2148" s="124" t="s">
        <v>7127</v>
      </c>
      <c r="G2148" s="124" t="s">
        <v>7128</v>
      </c>
      <c r="H2148" s="1"/>
      <c r="I2148" s="1"/>
      <c r="J2148" s="8"/>
      <c r="K2148" s="8"/>
    </row>
    <row r="2149" s="1" customFormat="1" ht="20" customHeight="1" spans="1:11">
      <c r="A2149" s="15" t="s">
        <v>10</v>
      </c>
      <c r="B2149" s="16">
        <v>2145</v>
      </c>
      <c r="C2149" s="16" t="s">
        <v>7049</v>
      </c>
      <c r="D2149" s="123" t="s">
        <v>7129</v>
      </c>
      <c r="E2149" s="123" t="s">
        <v>7130</v>
      </c>
      <c r="F2149" s="124" t="s">
        <v>7131</v>
      </c>
      <c r="G2149" s="124" t="s">
        <v>7132</v>
      </c>
      <c r="H2149" s="1"/>
      <c r="I2149" s="1"/>
      <c r="J2149" s="8"/>
      <c r="K2149" s="8"/>
    </row>
    <row r="2150" s="1" customFormat="1" ht="20" customHeight="1" spans="1:11">
      <c r="A2150" s="15" t="s">
        <v>10</v>
      </c>
      <c r="B2150" s="16">
        <v>2146</v>
      </c>
      <c r="C2150" s="16" t="s">
        <v>7049</v>
      </c>
      <c r="D2150" s="123" t="s">
        <v>7133</v>
      </c>
      <c r="E2150" s="123" t="s">
        <v>7134</v>
      </c>
      <c r="F2150" s="124" t="s">
        <v>7135</v>
      </c>
      <c r="G2150" s="124" t="s">
        <v>7136</v>
      </c>
      <c r="H2150" s="1"/>
      <c r="I2150" s="1"/>
      <c r="J2150" s="8"/>
      <c r="K2150" s="8"/>
    </row>
    <row r="2151" s="1" customFormat="1" ht="20" customHeight="1" spans="1:11">
      <c r="A2151" s="15" t="s">
        <v>10</v>
      </c>
      <c r="B2151" s="16">
        <v>2147</v>
      </c>
      <c r="C2151" s="16" t="s">
        <v>7049</v>
      </c>
      <c r="D2151" s="123" t="s">
        <v>7137</v>
      </c>
      <c r="E2151" s="123" t="s">
        <v>7138</v>
      </c>
      <c r="F2151" s="124" t="s">
        <v>7139</v>
      </c>
      <c r="G2151" s="124" t="s">
        <v>7140</v>
      </c>
      <c r="H2151" s="1"/>
      <c r="I2151" s="1"/>
      <c r="J2151" s="8"/>
      <c r="K2151" s="8"/>
    </row>
    <row r="2152" s="1" customFormat="1" ht="20" customHeight="1" spans="1:11">
      <c r="A2152" s="15" t="s">
        <v>10</v>
      </c>
      <c r="B2152" s="16">
        <v>2148</v>
      </c>
      <c r="C2152" s="16" t="s">
        <v>7049</v>
      </c>
      <c r="D2152" s="123" t="s">
        <v>7141</v>
      </c>
      <c r="E2152" s="123" t="s">
        <v>7142</v>
      </c>
      <c r="F2152" s="124" t="s">
        <v>7143</v>
      </c>
      <c r="G2152" s="124" t="s">
        <v>7144</v>
      </c>
      <c r="H2152" s="1"/>
      <c r="I2152" s="1"/>
      <c r="J2152" s="8"/>
      <c r="K2152" s="8"/>
    </row>
    <row r="2153" s="1" customFormat="1" ht="20" customHeight="1" spans="1:11">
      <c r="A2153" s="15" t="s">
        <v>10</v>
      </c>
      <c r="B2153" s="16">
        <v>2149</v>
      </c>
      <c r="C2153" s="16" t="s">
        <v>7049</v>
      </c>
      <c r="D2153" s="76" t="s">
        <v>7145</v>
      </c>
      <c r="E2153" s="76" t="s">
        <v>7146</v>
      </c>
      <c r="F2153" s="116" t="s">
        <v>7131</v>
      </c>
      <c r="G2153" s="116" t="s">
        <v>7147</v>
      </c>
      <c r="H2153" s="1"/>
      <c r="I2153" s="1"/>
      <c r="J2153" s="8"/>
      <c r="K2153" s="8"/>
    </row>
    <row r="2154" s="1" customFormat="1" ht="20" customHeight="1" spans="1:11">
      <c r="A2154" s="15" t="s">
        <v>10</v>
      </c>
      <c r="B2154" s="16">
        <v>2150</v>
      </c>
      <c r="C2154" s="16" t="s">
        <v>7049</v>
      </c>
      <c r="D2154" s="76" t="s">
        <v>7148</v>
      </c>
      <c r="E2154" s="76" t="s">
        <v>7149</v>
      </c>
      <c r="F2154" s="116" t="s">
        <v>7150</v>
      </c>
      <c r="G2154" s="116" t="s">
        <v>7151</v>
      </c>
      <c r="H2154" s="1"/>
      <c r="I2154" s="1"/>
      <c r="J2154" s="8"/>
      <c r="K2154" s="8"/>
    </row>
    <row r="2155" s="1" customFormat="1" ht="20" customHeight="1" spans="1:11">
      <c r="A2155" s="15" t="s">
        <v>10</v>
      </c>
      <c r="B2155" s="16">
        <v>2151</v>
      </c>
      <c r="C2155" s="16" t="s">
        <v>7049</v>
      </c>
      <c r="D2155" s="123" t="s">
        <v>7152</v>
      </c>
      <c r="E2155" s="123" t="s">
        <v>7153</v>
      </c>
      <c r="F2155" s="124" t="s">
        <v>7154</v>
      </c>
      <c r="G2155" s="116" t="s">
        <v>7155</v>
      </c>
      <c r="H2155" s="1"/>
      <c r="I2155" s="1"/>
      <c r="J2155" s="8"/>
      <c r="K2155" s="8"/>
    </row>
    <row r="2156" s="1" customFormat="1" ht="20" customHeight="1" spans="1:11">
      <c r="A2156" s="15" t="s">
        <v>10</v>
      </c>
      <c r="B2156" s="16">
        <v>2152</v>
      </c>
      <c r="C2156" s="16" t="s">
        <v>7049</v>
      </c>
      <c r="D2156" s="76" t="s">
        <v>7156</v>
      </c>
      <c r="E2156" s="76" t="s">
        <v>7157</v>
      </c>
      <c r="F2156" s="116" t="s">
        <v>7135</v>
      </c>
      <c r="G2156" s="116" t="s">
        <v>7158</v>
      </c>
      <c r="H2156" s="1"/>
      <c r="I2156" s="1"/>
      <c r="J2156" s="8"/>
      <c r="K2156" s="8"/>
    </row>
    <row r="2157" s="1" customFormat="1" ht="20" customHeight="1" spans="1:11">
      <c r="A2157" s="15" t="s">
        <v>10</v>
      </c>
      <c r="B2157" s="16">
        <v>2153</v>
      </c>
      <c r="C2157" s="16" t="s">
        <v>7049</v>
      </c>
      <c r="D2157" s="123" t="s">
        <v>7159</v>
      </c>
      <c r="E2157" s="123" t="s">
        <v>7160</v>
      </c>
      <c r="F2157" s="124" t="s">
        <v>7161</v>
      </c>
      <c r="G2157" s="116" t="s">
        <v>7162</v>
      </c>
      <c r="H2157" s="1"/>
      <c r="I2157" s="1"/>
      <c r="J2157" s="8"/>
      <c r="K2157" s="8"/>
    </row>
    <row r="2158" s="1" customFormat="1" ht="20" customHeight="1" spans="1:11">
      <c r="A2158" s="15" t="s">
        <v>10</v>
      </c>
      <c r="B2158" s="16">
        <v>2154</v>
      </c>
      <c r="C2158" s="16" t="s">
        <v>7049</v>
      </c>
      <c r="D2158" s="76" t="s">
        <v>7163</v>
      </c>
      <c r="E2158" s="76" t="s">
        <v>7164</v>
      </c>
      <c r="F2158" s="116" t="s">
        <v>7165</v>
      </c>
      <c r="G2158" s="116" t="s">
        <v>7166</v>
      </c>
      <c r="H2158" s="1"/>
      <c r="I2158" s="1"/>
      <c r="J2158" s="8"/>
      <c r="K2158" s="8"/>
    </row>
    <row r="2159" s="1" customFormat="1" ht="20" customHeight="1" spans="1:11">
      <c r="A2159" s="15" t="s">
        <v>10</v>
      </c>
      <c r="B2159" s="16">
        <v>2155</v>
      </c>
      <c r="C2159" s="16" t="s">
        <v>7049</v>
      </c>
      <c r="D2159" s="123" t="s">
        <v>7167</v>
      </c>
      <c r="E2159" s="123" t="s">
        <v>7168</v>
      </c>
      <c r="F2159" s="124" t="s">
        <v>7165</v>
      </c>
      <c r="G2159" s="124" t="s">
        <v>7169</v>
      </c>
      <c r="H2159" s="1"/>
      <c r="I2159" s="1"/>
      <c r="J2159" s="8"/>
      <c r="K2159" s="8"/>
    </row>
    <row r="2160" s="1" customFormat="1" ht="20" customHeight="1" spans="1:11">
      <c r="A2160" s="15" t="s">
        <v>10</v>
      </c>
      <c r="B2160" s="16">
        <v>2156</v>
      </c>
      <c r="C2160" s="16" t="s">
        <v>7049</v>
      </c>
      <c r="D2160" s="123" t="s">
        <v>7170</v>
      </c>
      <c r="E2160" s="123" t="s">
        <v>7171</v>
      </c>
      <c r="F2160" s="124" t="s">
        <v>7172</v>
      </c>
      <c r="G2160" s="124" t="s">
        <v>7173</v>
      </c>
      <c r="H2160" s="1"/>
      <c r="I2160" s="1"/>
      <c r="J2160" s="8"/>
      <c r="K2160" s="8"/>
    </row>
    <row r="2161" s="1" customFormat="1" ht="20" customHeight="1" spans="1:11">
      <c r="A2161" s="15" t="s">
        <v>10</v>
      </c>
      <c r="B2161" s="16">
        <v>2157</v>
      </c>
      <c r="C2161" s="16" t="s">
        <v>7049</v>
      </c>
      <c r="D2161" s="123" t="s">
        <v>7174</v>
      </c>
      <c r="E2161" s="123" t="s">
        <v>7175</v>
      </c>
      <c r="F2161" s="124" t="s">
        <v>7176</v>
      </c>
      <c r="G2161" s="116" t="s">
        <v>7177</v>
      </c>
      <c r="H2161" s="1"/>
      <c r="I2161" s="1"/>
      <c r="J2161" s="8"/>
      <c r="K2161" s="8"/>
    </row>
    <row r="2162" s="1" customFormat="1" ht="20" customHeight="1" spans="1:11">
      <c r="A2162" s="15" t="s">
        <v>10</v>
      </c>
      <c r="B2162" s="16">
        <v>2158</v>
      </c>
      <c r="C2162" s="16" t="s">
        <v>7049</v>
      </c>
      <c r="D2162" s="123" t="s">
        <v>7178</v>
      </c>
      <c r="E2162" s="123" t="s">
        <v>7179</v>
      </c>
      <c r="F2162" s="124" t="s">
        <v>7165</v>
      </c>
      <c r="G2162" s="124" t="s">
        <v>7180</v>
      </c>
      <c r="H2162" s="1"/>
      <c r="I2162" s="1"/>
      <c r="J2162" s="8"/>
      <c r="K2162" s="8"/>
    </row>
    <row r="2163" s="1" customFormat="1" ht="20" customHeight="1" spans="1:11">
      <c r="A2163" s="15" t="s">
        <v>10</v>
      </c>
      <c r="B2163" s="16">
        <v>2159</v>
      </c>
      <c r="C2163" s="16" t="s">
        <v>7049</v>
      </c>
      <c r="D2163" s="123" t="s">
        <v>7181</v>
      </c>
      <c r="E2163" s="123" t="s">
        <v>7182</v>
      </c>
      <c r="F2163" s="124" t="s">
        <v>7135</v>
      </c>
      <c r="G2163" s="124" t="s">
        <v>7183</v>
      </c>
      <c r="H2163" s="1"/>
      <c r="I2163" s="1"/>
      <c r="J2163" s="8"/>
      <c r="K2163" s="8"/>
    </row>
    <row r="2164" s="1" customFormat="1" ht="20" customHeight="1" spans="1:11">
      <c r="A2164" s="15" t="s">
        <v>10</v>
      </c>
      <c r="B2164" s="16">
        <v>2160</v>
      </c>
      <c r="C2164" s="16" t="s">
        <v>7049</v>
      </c>
      <c r="D2164" s="123" t="s">
        <v>7184</v>
      </c>
      <c r="E2164" s="123" t="s">
        <v>7185</v>
      </c>
      <c r="F2164" s="124" t="s">
        <v>7135</v>
      </c>
      <c r="G2164" s="116" t="s">
        <v>7186</v>
      </c>
      <c r="H2164" s="1"/>
      <c r="I2164" s="1"/>
      <c r="J2164" s="8"/>
      <c r="K2164" s="8"/>
    </row>
    <row r="2165" s="1" customFormat="1" ht="20" customHeight="1" spans="1:11">
      <c r="A2165" s="15" t="s">
        <v>10</v>
      </c>
      <c r="B2165" s="16">
        <v>2161</v>
      </c>
      <c r="C2165" s="16" t="s">
        <v>7049</v>
      </c>
      <c r="D2165" s="123" t="s">
        <v>7187</v>
      </c>
      <c r="E2165" s="123" t="s">
        <v>7188</v>
      </c>
      <c r="F2165" s="124" t="s">
        <v>7189</v>
      </c>
      <c r="G2165" s="124" t="s">
        <v>7190</v>
      </c>
      <c r="H2165" s="1"/>
      <c r="I2165" s="1"/>
      <c r="J2165" s="8"/>
      <c r="K2165" s="8"/>
    </row>
    <row r="2166" s="1" customFormat="1" ht="20" customHeight="1" spans="1:11">
      <c r="A2166" s="15" t="s">
        <v>10</v>
      </c>
      <c r="B2166" s="16">
        <v>2162</v>
      </c>
      <c r="C2166" s="16" t="s">
        <v>7049</v>
      </c>
      <c r="D2166" s="123" t="s">
        <v>7191</v>
      </c>
      <c r="E2166" s="123" t="s">
        <v>7192</v>
      </c>
      <c r="F2166" s="124" t="s">
        <v>7193</v>
      </c>
      <c r="G2166" s="124" t="s">
        <v>7194</v>
      </c>
      <c r="H2166" s="1"/>
      <c r="I2166" s="1"/>
      <c r="J2166" s="8"/>
      <c r="K2166" s="8"/>
    </row>
    <row r="2167" s="1" customFormat="1" ht="20" customHeight="1" spans="1:11">
      <c r="A2167" s="15" t="s">
        <v>10</v>
      </c>
      <c r="B2167" s="16">
        <v>2163</v>
      </c>
      <c r="C2167" s="16" t="s">
        <v>7049</v>
      </c>
      <c r="D2167" s="123" t="s">
        <v>7195</v>
      </c>
      <c r="E2167" s="123" t="s">
        <v>7196</v>
      </c>
      <c r="F2167" s="124" t="s">
        <v>7107</v>
      </c>
      <c r="G2167" s="124" t="s">
        <v>7197</v>
      </c>
      <c r="H2167" s="1"/>
      <c r="I2167" s="1"/>
      <c r="J2167" s="8"/>
      <c r="K2167" s="8"/>
    </row>
    <row r="2168" s="1" customFormat="1" ht="20" customHeight="1" spans="1:11">
      <c r="A2168" s="15" t="s">
        <v>10</v>
      </c>
      <c r="B2168" s="16">
        <v>2164</v>
      </c>
      <c r="C2168" s="16" t="s">
        <v>7049</v>
      </c>
      <c r="D2168" s="76" t="s">
        <v>7198</v>
      </c>
      <c r="E2168" s="76" t="s">
        <v>7199</v>
      </c>
      <c r="F2168" s="116" t="s">
        <v>7107</v>
      </c>
      <c r="G2168" s="116" t="s">
        <v>7200</v>
      </c>
      <c r="H2168" s="1"/>
      <c r="I2168" s="1"/>
      <c r="J2168" s="8"/>
      <c r="K2168" s="8"/>
    </row>
    <row r="2169" s="1" customFormat="1" ht="20" customHeight="1" spans="1:11">
      <c r="A2169" s="15" t="s">
        <v>10</v>
      </c>
      <c r="B2169" s="16">
        <v>2165</v>
      </c>
      <c r="C2169" s="16" t="s">
        <v>7049</v>
      </c>
      <c r="D2169" s="76" t="s">
        <v>7201</v>
      </c>
      <c r="E2169" s="76" t="s">
        <v>7202</v>
      </c>
      <c r="F2169" s="116" t="s">
        <v>7107</v>
      </c>
      <c r="G2169" s="116" t="s">
        <v>7203</v>
      </c>
      <c r="H2169" s="1"/>
      <c r="I2169" s="1"/>
      <c r="J2169" s="8"/>
      <c r="K2169" s="8"/>
    </row>
    <row r="2170" s="1" customFormat="1" ht="20" customHeight="1" spans="1:11">
      <c r="A2170" s="15" t="s">
        <v>10</v>
      </c>
      <c r="B2170" s="16">
        <v>2166</v>
      </c>
      <c r="C2170" s="16" t="s">
        <v>7049</v>
      </c>
      <c r="D2170" s="76" t="s">
        <v>7204</v>
      </c>
      <c r="E2170" s="76" t="s">
        <v>7205</v>
      </c>
      <c r="F2170" s="116" t="s">
        <v>7107</v>
      </c>
      <c r="G2170" s="116" t="s">
        <v>7206</v>
      </c>
      <c r="H2170" s="1"/>
      <c r="I2170" s="1"/>
      <c r="J2170" s="8"/>
      <c r="K2170" s="8"/>
    </row>
    <row r="2171" s="1" customFormat="1" ht="20" customHeight="1" spans="1:11">
      <c r="A2171" s="15" t="s">
        <v>10</v>
      </c>
      <c r="B2171" s="16">
        <v>2167</v>
      </c>
      <c r="C2171" s="16" t="s">
        <v>7049</v>
      </c>
      <c r="D2171" s="76" t="s">
        <v>7207</v>
      </c>
      <c r="E2171" s="76" t="s">
        <v>7208</v>
      </c>
      <c r="F2171" s="116" t="s">
        <v>7107</v>
      </c>
      <c r="G2171" s="125" t="s">
        <v>7209</v>
      </c>
      <c r="H2171" s="1"/>
      <c r="I2171" s="1"/>
      <c r="J2171" s="8"/>
      <c r="K2171" s="8"/>
    </row>
    <row r="2172" s="1" customFormat="1" ht="20" customHeight="1" spans="1:11">
      <c r="A2172" s="15" t="s">
        <v>10</v>
      </c>
      <c r="B2172" s="16">
        <v>2168</v>
      </c>
      <c r="C2172" s="16" t="s">
        <v>7049</v>
      </c>
      <c r="D2172" s="126" t="s">
        <v>7210</v>
      </c>
      <c r="E2172" s="126" t="s">
        <v>7211</v>
      </c>
      <c r="F2172" s="125" t="s">
        <v>7107</v>
      </c>
      <c r="G2172" s="125" t="s">
        <v>7212</v>
      </c>
      <c r="H2172" s="1"/>
      <c r="I2172" s="1"/>
      <c r="J2172" s="8"/>
      <c r="K2172" s="8"/>
    </row>
    <row r="2173" s="1" customFormat="1" ht="20" customHeight="1" spans="1:11">
      <c r="A2173" s="15" t="s">
        <v>10</v>
      </c>
      <c r="B2173" s="16">
        <v>2169</v>
      </c>
      <c r="C2173" s="16" t="s">
        <v>7049</v>
      </c>
      <c r="D2173" s="123" t="s">
        <v>7213</v>
      </c>
      <c r="E2173" s="123" t="s">
        <v>7214</v>
      </c>
      <c r="F2173" s="124" t="s">
        <v>7165</v>
      </c>
      <c r="G2173" s="124" t="s">
        <v>7215</v>
      </c>
      <c r="H2173" s="1"/>
      <c r="I2173" s="1"/>
      <c r="J2173" s="8"/>
      <c r="K2173" s="8"/>
    </row>
    <row r="2174" s="1" customFormat="1" ht="20" customHeight="1" spans="1:11">
      <c r="A2174" s="15" t="s">
        <v>10</v>
      </c>
      <c r="B2174" s="16">
        <v>2170</v>
      </c>
      <c r="C2174" s="16" t="s">
        <v>7049</v>
      </c>
      <c r="D2174" s="123" t="s">
        <v>7216</v>
      </c>
      <c r="E2174" s="123" t="s">
        <v>7217</v>
      </c>
      <c r="F2174" s="116" t="s">
        <v>7127</v>
      </c>
      <c r="G2174" s="124" t="s">
        <v>7218</v>
      </c>
      <c r="H2174" s="1"/>
      <c r="I2174" s="1"/>
      <c r="J2174" s="8"/>
      <c r="K2174" s="8"/>
    </row>
    <row r="2175" s="1" customFormat="1" ht="20" customHeight="1" spans="1:11">
      <c r="A2175" s="15" t="s">
        <v>10</v>
      </c>
      <c r="B2175" s="16">
        <v>2171</v>
      </c>
      <c r="C2175" s="16" t="s">
        <v>7049</v>
      </c>
      <c r="D2175" s="123" t="s">
        <v>7219</v>
      </c>
      <c r="E2175" s="123" t="s">
        <v>7220</v>
      </c>
      <c r="F2175" s="116" t="s">
        <v>7221</v>
      </c>
      <c r="G2175" s="124" t="s">
        <v>7222</v>
      </c>
      <c r="H2175" s="1"/>
      <c r="I2175" s="1"/>
      <c r="J2175" s="8"/>
      <c r="K2175" s="8"/>
    </row>
    <row r="2176" s="1" customFormat="1" ht="20" customHeight="1" spans="1:11">
      <c r="A2176" s="15" t="s">
        <v>10</v>
      </c>
      <c r="B2176" s="16">
        <v>2172</v>
      </c>
      <c r="C2176" s="16" t="s">
        <v>7049</v>
      </c>
      <c r="D2176" s="123" t="s">
        <v>7223</v>
      </c>
      <c r="E2176" s="123" t="s">
        <v>7224</v>
      </c>
      <c r="F2176" s="116" t="s">
        <v>7225</v>
      </c>
      <c r="G2176" s="124" t="s">
        <v>7226</v>
      </c>
      <c r="H2176" s="1"/>
      <c r="I2176" s="1"/>
      <c r="J2176" s="8"/>
      <c r="K2176" s="8"/>
    </row>
    <row r="2177" s="1" customFormat="1" ht="20" customHeight="1" spans="1:11">
      <c r="A2177" s="15" t="s">
        <v>10</v>
      </c>
      <c r="B2177" s="16">
        <v>2173</v>
      </c>
      <c r="C2177" s="16" t="s">
        <v>7049</v>
      </c>
      <c r="D2177" s="123" t="s">
        <v>7227</v>
      </c>
      <c r="E2177" s="123" t="s">
        <v>7228</v>
      </c>
      <c r="F2177" s="116" t="s">
        <v>7229</v>
      </c>
      <c r="G2177" s="124" t="s">
        <v>7230</v>
      </c>
      <c r="H2177" s="1"/>
      <c r="I2177" s="1"/>
      <c r="J2177" s="8"/>
      <c r="K2177" s="8"/>
    </row>
    <row r="2178" s="1" customFormat="1" ht="20" customHeight="1" spans="1:11">
      <c r="A2178" s="15" t="s">
        <v>10</v>
      </c>
      <c r="B2178" s="16">
        <v>2174</v>
      </c>
      <c r="C2178" s="16" t="s">
        <v>7049</v>
      </c>
      <c r="D2178" s="123" t="s">
        <v>7231</v>
      </c>
      <c r="E2178" s="123" t="s">
        <v>7232</v>
      </c>
      <c r="F2178" s="124" t="s">
        <v>7165</v>
      </c>
      <c r="G2178" s="124" t="s">
        <v>7233</v>
      </c>
      <c r="H2178" s="1"/>
      <c r="I2178" s="1"/>
      <c r="J2178" s="8"/>
      <c r="K2178" s="8"/>
    </row>
    <row r="2179" s="1" customFormat="1" ht="20" customHeight="1" spans="1:11">
      <c r="A2179" s="15" t="s">
        <v>10</v>
      </c>
      <c r="B2179" s="16">
        <v>2175</v>
      </c>
      <c r="C2179" s="16" t="s">
        <v>7049</v>
      </c>
      <c r="D2179" s="123" t="s">
        <v>7234</v>
      </c>
      <c r="E2179" s="123" t="s">
        <v>7235</v>
      </c>
      <c r="F2179" s="116" t="s">
        <v>7236</v>
      </c>
      <c r="G2179" s="124" t="s">
        <v>7237</v>
      </c>
      <c r="H2179" s="1"/>
      <c r="I2179" s="1"/>
      <c r="J2179" s="8"/>
      <c r="K2179" s="8"/>
    </row>
    <row r="2180" s="1" customFormat="1" ht="20" customHeight="1" spans="1:11">
      <c r="A2180" s="15" t="s">
        <v>10</v>
      </c>
      <c r="B2180" s="16">
        <v>2176</v>
      </c>
      <c r="C2180" s="16" t="s">
        <v>7049</v>
      </c>
      <c r="D2180" s="76" t="s">
        <v>7238</v>
      </c>
      <c r="E2180" s="76" t="s">
        <v>7239</v>
      </c>
      <c r="F2180" s="116" t="s">
        <v>976</v>
      </c>
      <c r="G2180" s="116" t="s">
        <v>7240</v>
      </c>
      <c r="H2180" s="1"/>
      <c r="I2180" s="1"/>
      <c r="J2180" s="8"/>
      <c r="K2180" s="8"/>
    </row>
    <row r="2181" s="1" customFormat="1" ht="20" customHeight="1" spans="1:11">
      <c r="A2181" s="15" t="s">
        <v>10</v>
      </c>
      <c r="B2181" s="16">
        <v>2177</v>
      </c>
      <c r="C2181" s="16" t="s">
        <v>7049</v>
      </c>
      <c r="D2181" s="76" t="s">
        <v>7241</v>
      </c>
      <c r="E2181" s="76" t="s">
        <v>7242</v>
      </c>
      <c r="F2181" s="116" t="s">
        <v>2986</v>
      </c>
      <c r="G2181" s="116" t="s">
        <v>7243</v>
      </c>
      <c r="H2181" s="1"/>
      <c r="I2181" s="1"/>
      <c r="J2181" s="8"/>
      <c r="K2181" s="8"/>
    </row>
    <row r="2182" s="1" customFormat="1" ht="20" customHeight="1" spans="1:11">
      <c r="A2182" s="15" t="s">
        <v>10</v>
      </c>
      <c r="B2182" s="16">
        <v>2178</v>
      </c>
      <c r="C2182" s="16" t="s">
        <v>7049</v>
      </c>
      <c r="D2182" s="76" t="s">
        <v>7244</v>
      </c>
      <c r="E2182" s="76" t="s">
        <v>7245</v>
      </c>
      <c r="F2182" s="116" t="s">
        <v>7246</v>
      </c>
      <c r="G2182" s="116" t="s">
        <v>7247</v>
      </c>
      <c r="H2182" s="1"/>
      <c r="I2182" s="1"/>
      <c r="J2182" s="8"/>
      <c r="K2182" s="8"/>
    </row>
    <row r="2183" s="1" customFormat="1" ht="20" customHeight="1" spans="1:11">
      <c r="A2183" s="15" t="s">
        <v>10</v>
      </c>
      <c r="B2183" s="16">
        <v>2179</v>
      </c>
      <c r="C2183" s="16" t="s">
        <v>7049</v>
      </c>
      <c r="D2183" s="127" t="s">
        <v>7248</v>
      </c>
      <c r="E2183" s="127" t="s">
        <v>7249</v>
      </c>
      <c r="F2183" s="128" t="s">
        <v>1218</v>
      </c>
      <c r="G2183" s="128" t="s">
        <v>7250</v>
      </c>
      <c r="H2183" s="1"/>
      <c r="I2183" s="1"/>
      <c r="J2183" s="8"/>
      <c r="K2183" s="8"/>
    </row>
    <row r="2184" s="1" customFormat="1" ht="20" customHeight="1" spans="1:11">
      <c r="A2184" s="15" t="s">
        <v>10</v>
      </c>
      <c r="B2184" s="16">
        <v>2180</v>
      </c>
      <c r="C2184" s="16" t="s">
        <v>7049</v>
      </c>
      <c r="D2184" s="127" t="s">
        <v>7251</v>
      </c>
      <c r="E2184" s="127" t="s">
        <v>7252</v>
      </c>
      <c r="F2184" s="128" t="s">
        <v>1218</v>
      </c>
      <c r="G2184" s="128" t="s">
        <v>7253</v>
      </c>
      <c r="H2184" s="1"/>
      <c r="I2184" s="1"/>
      <c r="J2184" s="8"/>
      <c r="K2184" s="8"/>
    </row>
    <row r="2185" s="1" customFormat="1" ht="20" customHeight="1" spans="1:11">
      <c r="A2185" s="15" t="s">
        <v>10</v>
      </c>
      <c r="B2185" s="16">
        <v>2181</v>
      </c>
      <c r="C2185" s="16" t="s">
        <v>7049</v>
      </c>
      <c r="D2185" s="127" t="s">
        <v>7254</v>
      </c>
      <c r="E2185" s="127" t="s">
        <v>7255</v>
      </c>
      <c r="F2185" s="128" t="s">
        <v>1218</v>
      </c>
      <c r="G2185" s="128" t="s">
        <v>7256</v>
      </c>
      <c r="H2185" s="1"/>
      <c r="I2185" s="1"/>
      <c r="J2185" s="8"/>
      <c r="K2185" s="8"/>
    </row>
    <row r="2186" s="1" customFormat="1" ht="20" customHeight="1" spans="1:11">
      <c r="A2186" s="15" t="s">
        <v>10</v>
      </c>
      <c r="B2186" s="16">
        <v>2182</v>
      </c>
      <c r="C2186" s="16" t="s">
        <v>7049</v>
      </c>
      <c r="D2186" s="127" t="s">
        <v>7257</v>
      </c>
      <c r="E2186" s="127" t="s">
        <v>7258</v>
      </c>
      <c r="F2186" s="128" t="s">
        <v>1218</v>
      </c>
      <c r="G2186" s="128" t="s">
        <v>7259</v>
      </c>
      <c r="H2186" s="1"/>
      <c r="I2186" s="1"/>
      <c r="J2186" s="8"/>
      <c r="K2186" s="8"/>
    </row>
    <row r="2187" s="1" customFormat="1" ht="20" customHeight="1" spans="1:11">
      <c r="A2187" s="15" t="s">
        <v>10</v>
      </c>
      <c r="B2187" s="16">
        <v>2183</v>
      </c>
      <c r="C2187" s="16" t="s">
        <v>7049</v>
      </c>
      <c r="D2187" s="127" t="s">
        <v>7260</v>
      </c>
      <c r="E2187" s="127" t="s">
        <v>7261</v>
      </c>
      <c r="F2187" s="128" t="s">
        <v>1218</v>
      </c>
      <c r="G2187" s="128" t="s">
        <v>7262</v>
      </c>
      <c r="H2187" s="1"/>
      <c r="I2187" s="1"/>
      <c r="J2187" s="8"/>
      <c r="K2187" s="8"/>
    </row>
    <row r="2188" s="1" customFormat="1" ht="20" customHeight="1" spans="1:11">
      <c r="A2188" s="15" t="s">
        <v>10</v>
      </c>
      <c r="B2188" s="16">
        <v>2184</v>
      </c>
      <c r="C2188" s="16" t="s">
        <v>7049</v>
      </c>
      <c r="D2188" s="76" t="s">
        <v>7263</v>
      </c>
      <c r="E2188" s="76" t="s">
        <v>7264</v>
      </c>
      <c r="F2188" s="116" t="s">
        <v>7265</v>
      </c>
      <c r="G2188" s="116" t="s">
        <v>7266</v>
      </c>
      <c r="H2188" s="1"/>
      <c r="I2188" s="1"/>
      <c r="J2188" s="8"/>
      <c r="K2188" s="8"/>
    </row>
    <row r="2189" s="1" customFormat="1" ht="20" customHeight="1" spans="1:11">
      <c r="A2189" s="15" t="s">
        <v>10</v>
      </c>
      <c r="B2189" s="16">
        <v>2185</v>
      </c>
      <c r="C2189" s="16" t="s">
        <v>7049</v>
      </c>
      <c r="D2189" s="76" t="s">
        <v>7267</v>
      </c>
      <c r="E2189" s="76" t="s">
        <v>7268</v>
      </c>
      <c r="F2189" s="116" t="s">
        <v>7269</v>
      </c>
      <c r="G2189" s="116" t="s">
        <v>7270</v>
      </c>
      <c r="H2189" s="1"/>
      <c r="I2189" s="1"/>
      <c r="J2189" s="8"/>
      <c r="K2189" s="8"/>
    </row>
    <row r="2190" s="1" customFormat="1" ht="20" customHeight="1" spans="1:11">
      <c r="A2190" s="15" t="s">
        <v>10</v>
      </c>
      <c r="B2190" s="16">
        <v>2186</v>
      </c>
      <c r="C2190" s="16" t="s">
        <v>7049</v>
      </c>
      <c r="D2190" s="76" t="s">
        <v>7271</v>
      </c>
      <c r="E2190" s="76" t="s">
        <v>7272</v>
      </c>
      <c r="F2190" s="116" t="s">
        <v>7273</v>
      </c>
      <c r="G2190" s="116" t="s">
        <v>7274</v>
      </c>
      <c r="H2190" s="1"/>
      <c r="I2190" s="1"/>
      <c r="J2190" s="8"/>
      <c r="K2190" s="8"/>
    </row>
    <row r="2191" s="1" customFormat="1" ht="20" customHeight="1" spans="1:11">
      <c r="A2191" s="15" t="s">
        <v>10</v>
      </c>
      <c r="B2191" s="16">
        <v>2187</v>
      </c>
      <c r="C2191" s="16" t="s">
        <v>7049</v>
      </c>
      <c r="D2191" s="76" t="s">
        <v>7275</v>
      </c>
      <c r="E2191" s="76" t="s">
        <v>7276</v>
      </c>
      <c r="F2191" s="116" t="s">
        <v>7277</v>
      </c>
      <c r="G2191" s="116" t="s">
        <v>7278</v>
      </c>
      <c r="H2191" s="1"/>
      <c r="I2191" s="1"/>
      <c r="J2191" s="8"/>
      <c r="K2191" s="8"/>
    </row>
    <row r="2192" s="1" customFormat="1" ht="20" customHeight="1" spans="1:11">
      <c r="A2192" s="15" t="s">
        <v>10</v>
      </c>
      <c r="B2192" s="16">
        <v>2188</v>
      </c>
      <c r="C2192" s="16" t="s">
        <v>7049</v>
      </c>
      <c r="D2192" s="76" t="s">
        <v>7279</v>
      </c>
      <c r="E2192" s="76" t="s">
        <v>7280</v>
      </c>
      <c r="F2192" s="116" t="s">
        <v>7281</v>
      </c>
      <c r="G2192" s="116" t="s">
        <v>7282</v>
      </c>
      <c r="H2192" s="1"/>
      <c r="I2192" s="1"/>
      <c r="J2192" s="8"/>
      <c r="K2192" s="8"/>
    </row>
    <row r="2193" s="1" customFormat="1" ht="20" customHeight="1" spans="1:11">
      <c r="A2193" s="15" t="s">
        <v>10</v>
      </c>
      <c r="B2193" s="16">
        <v>2189</v>
      </c>
      <c r="C2193" s="16" t="s">
        <v>7049</v>
      </c>
      <c r="D2193" s="76" t="s">
        <v>7283</v>
      </c>
      <c r="E2193" s="76" t="s">
        <v>7284</v>
      </c>
      <c r="F2193" s="116" t="s">
        <v>7281</v>
      </c>
      <c r="G2193" s="116" t="s">
        <v>7285</v>
      </c>
      <c r="H2193" s="1"/>
      <c r="I2193" s="1"/>
      <c r="J2193" s="8"/>
      <c r="K2193" s="8"/>
    </row>
    <row r="2194" s="1" customFormat="1" ht="20" customHeight="1" spans="1:11">
      <c r="A2194" s="15" t="s">
        <v>10</v>
      </c>
      <c r="B2194" s="16">
        <v>2190</v>
      </c>
      <c r="C2194" s="16" t="s">
        <v>7049</v>
      </c>
      <c r="D2194" s="76" t="s">
        <v>7286</v>
      </c>
      <c r="E2194" s="76" t="s">
        <v>7287</v>
      </c>
      <c r="F2194" s="116" t="s">
        <v>7281</v>
      </c>
      <c r="G2194" s="116" t="s">
        <v>7288</v>
      </c>
      <c r="H2194" s="1"/>
      <c r="I2194" s="1"/>
      <c r="J2194" s="8"/>
      <c r="K2194" s="8"/>
    </row>
    <row r="2195" s="1" customFormat="1" ht="20" customHeight="1" spans="1:11">
      <c r="A2195" s="15" t="s">
        <v>10</v>
      </c>
      <c r="B2195" s="16">
        <v>2191</v>
      </c>
      <c r="C2195" s="16" t="s">
        <v>7049</v>
      </c>
      <c r="D2195" s="76" t="s">
        <v>7289</v>
      </c>
      <c r="E2195" s="76" t="s">
        <v>7290</v>
      </c>
      <c r="F2195" s="116" t="s">
        <v>7281</v>
      </c>
      <c r="G2195" s="116" t="s">
        <v>7291</v>
      </c>
      <c r="H2195" s="1"/>
      <c r="I2195" s="1"/>
      <c r="J2195" s="8"/>
      <c r="K2195" s="8"/>
    </row>
    <row r="2196" s="1" customFormat="1" ht="20" customHeight="1" spans="1:11">
      <c r="A2196" s="15" t="s">
        <v>10</v>
      </c>
      <c r="B2196" s="16">
        <v>2192</v>
      </c>
      <c r="C2196" s="16" t="s">
        <v>7049</v>
      </c>
      <c r="D2196" s="76" t="s">
        <v>7292</v>
      </c>
      <c r="E2196" s="76" t="s">
        <v>7293</v>
      </c>
      <c r="F2196" s="116" t="s">
        <v>7281</v>
      </c>
      <c r="G2196" s="116" t="s">
        <v>7294</v>
      </c>
      <c r="H2196" s="1"/>
      <c r="I2196" s="1"/>
      <c r="J2196" s="8"/>
      <c r="K2196" s="8"/>
    </row>
    <row r="2197" s="1" customFormat="1" ht="20" customHeight="1" spans="1:11">
      <c r="A2197" s="15" t="s">
        <v>10</v>
      </c>
      <c r="B2197" s="16">
        <v>2193</v>
      </c>
      <c r="C2197" s="16" t="s">
        <v>7049</v>
      </c>
      <c r="D2197" s="76" t="s">
        <v>7295</v>
      </c>
      <c r="E2197" s="76" t="s">
        <v>7296</v>
      </c>
      <c r="F2197" s="116" t="s">
        <v>7281</v>
      </c>
      <c r="G2197" s="116" t="s">
        <v>7297</v>
      </c>
      <c r="H2197" s="1"/>
      <c r="I2197" s="1"/>
      <c r="J2197" s="8"/>
      <c r="K2197" s="8"/>
    </row>
    <row r="2198" s="1" customFormat="1" ht="20" customHeight="1" spans="1:11">
      <c r="A2198" s="15" t="s">
        <v>10</v>
      </c>
      <c r="B2198" s="16">
        <v>2194</v>
      </c>
      <c r="C2198" s="16" t="s">
        <v>7049</v>
      </c>
      <c r="D2198" s="76" t="s">
        <v>7298</v>
      </c>
      <c r="E2198" s="76" t="s">
        <v>7299</v>
      </c>
      <c r="F2198" s="116" t="s">
        <v>7300</v>
      </c>
      <c r="G2198" s="116" t="s">
        <v>7301</v>
      </c>
      <c r="H2198" s="1"/>
      <c r="I2198" s="1"/>
      <c r="J2198" s="8"/>
      <c r="K2198" s="8"/>
    </row>
    <row r="2199" s="1" customFormat="1" ht="20" customHeight="1" spans="1:11">
      <c r="A2199" s="15" t="s">
        <v>10</v>
      </c>
      <c r="B2199" s="16">
        <v>2195</v>
      </c>
      <c r="C2199" s="16" t="s">
        <v>7049</v>
      </c>
      <c r="D2199" s="76" t="s">
        <v>7302</v>
      </c>
      <c r="E2199" s="76" t="s">
        <v>7303</v>
      </c>
      <c r="F2199" s="116" t="s">
        <v>7281</v>
      </c>
      <c r="G2199" s="116" t="s">
        <v>7304</v>
      </c>
      <c r="H2199" s="1"/>
      <c r="I2199" s="1"/>
      <c r="J2199" s="8"/>
      <c r="K2199" s="8"/>
    </row>
    <row r="2200" s="1" customFormat="1" ht="20" customHeight="1" spans="1:11">
      <c r="A2200" s="15" t="s">
        <v>10</v>
      </c>
      <c r="B2200" s="16">
        <v>2196</v>
      </c>
      <c r="C2200" s="16" t="s">
        <v>7049</v>
      </c>
      <c r="D2200" s="76" t="s">
        <v>7305</v>
      </c>
      <c r="E2200" s="76" t="s">
        <v>7306</v>
      </c>
      <c r="F2200" s="116" t="s">
        <v>7307</v>
      </c>
      <c r="G2200" s="116" t="s">
        <v>7308</v>
      </c>
      <c r="H2200" s="1"/>
      <c r="I2200" s="1"/>
      <c r="J2200" s="8"/>
      <c r="K2200" s="8"/>
    </row>
    <row r="2201" s="1" customFormat="1" ht="20" customHeight="1" spans="1:11">
      <c r="A2201" s="15" t="s">
        <v>10</v>
      </c>
      <c r="B2201" s="16">
        <v>2197</v>
      </c>
      <c r="C2201" s="16" t="s">
        <v>7049</v>
      </c>
      <c r="D2201" s="76" t="s">
        <v>7309</v>
      </c>
      <c r="E2201" s="76" t="s">
        <v>7310</v>
      </c>
      <c r="F2201" s="116" t="s">
        <v>7311</v>
      </c>
      <c r="G2201" s="116" t="s">
        <v>7312</v>
      </c>
      <c r="H2201" s="1"/>
      <c r="I2201" s="1"/>
      <c r="J2201" s="8"/>
      <c r="K2201" s="8"/>
    </row>
    <row r="2202" s="1" customFormat="1" ht="20" customHeight="1" spans="1:11">
      <c r="A2202" s="15" t="s">
        <v>10</v>
      </c>
      <c r="B2202" s="16">
        <v>2198</v>
      </c>
      <c r="C2202" s="16" t="s">
        <v>7049</v>
      </c>
      <c r="D2202" s="76" t="s">
        <v>7313</v>
      </c>
      <c r="E2202" s="76" t="s">
        <v>7314</v>
      </c>
      <c r="F2202" s="116" t="s">
        <v>7315</v>
      </c>
      <c r="G2202" s="116" t="s">
        <v>7316</v>
      </c>
      <c r="H2202" s="1"/>
      <c r="I2202" s="1"/>
      <c r="J2202" s="8"/>
      <c r="K2202" s="8"/>
    </row>
    <row r="2203" s="1" customFormat="1" ht="20" customHeight="1" spans="1:11">
      <c r="A2203" s="15" t="s">
        <v>10</v>
      </c>
      <c r="B2203" s="16">
        <v>2199</v>
      </c>
      <c r="C2203" s="16" t="s">
        <v>7049</v>
      </c>
      <c r="D2203" s="76" t="s">
        <v>7317</v>
      </c>
      <c r="E2203" s="76" t="s">
        <v>7318</v>
      </c>
      <c r="F2203" s="116" t="s">
        <v>7311</v>
      </c>
      <c r="G2203" s="116" t="s">
        <v>7319</v>
      </c>
      <c r="H2203" s="1"/>
      <c r="I2203" s="1"/>
      <c r="J2203" s="8"/>
      <c r="K2203" s="8"/>
    </row>
    <row r="2204" s="1" customFormat="1" ht="20" customHeight="1" spans="1:11">
      <c r="A2204" s="15" t="s">
        <v>10</v>
      </c>
      <c r="B2204" s="16">
        <v>2200</v>
      </c>
      <c r="C2204" s="16" t="s">
        <v>7049</v>
      </c>
      <c r="D2204" s="76" t="s">
        <v>7320</v>
      </c>
      <c r="E2204" s="76" t="s">
        <v>7321</v>
      </c>
      <c r="F2204" s="116" t="s">
        <v>7315</v>
      </c>
      <c r="G2204" s="116" t="s">
        <v>7322</v>
      </c>
      <c r="H2204" s="1"/>
      <c r="I2204" s="1"/>
      <c r="J2204" s="8"/>
      <c r="K2204" s="8"/>
    </row>
    <row r="2205" s="1" customFormat="1" ht="20" customHeight="1" spans="1:11">
      <c r="A2205" s="15" t="s">
        <v>10</v>
      </c>
      <c r="B2205" s="16">
        <v>2201</v>
      </c>
      <c r="C2205" s="16" t="s">
        <v>7049</v>
      </c>
      <c r="D2205" s="76" t="s">
        <v>7323</v>
      </c>
      <c r="E2205" s="76" t="s">
        <v>7324</v>
      </c>
      <c r="F2205" s="116" t="s">
        <v>118</v>
      </c>
      <c r="G2205" s="116" t="s">
        <v>7325</v>
      </c>
      <c r="H2205" s="1"/>
      <c r="I2205" s="1"/>
      <c r="J2205" s="8"/>
      <c r="K2205" s="8"/>
    </row>
    <row r="2206" s="1" customFormat="1" ht="20" customHeight="1" spans="1:11">
      <c r="A2206" s="15" t="s">
        <v>10</v>
      </c>
      <c r="B2206" s="16">
        <v>2202</v>
      </c>
      <c r="C2206" s="16" t="s">
        <v>7049</v>
      </c>
      <c r="D2206" s="76" t="s">
        <v>7326</v>
      </c>
      <c r="E2206" s="76" t="s">
        <v>7327</v>
      </c>
      <c r="F2206" s="116" t="s">
        <v>1218</v>
      </c>
      <c r="G2206" s="116" t="s">
        <v>7328</v>
      </c>
      <c r="H2206" s="1"/>
      <c r="I2206" s="1"/>
      <c r="J2206" s="8"/>
      <c r="K2206" s="8"/>
    </row>
    <row r="2207" s="1" customFormat="1" ht="20" customHeight="1" spans="1:11">
      <c r="A2207" s="15" t="s">
        <v>10</v>
      </c>
      <c r="B2207" s="16">
        <v>2203</v>
      </c>
      <c r="C2207" s="16" t="s">
        <v>7049</v>
      </c>
      <c r="D2207" s="76" t="s">
        <v>7329</v>
      </c>
      <c r="E2207" s="76" t="s">
        <v>7330</v>
      </c>
      <c r="F2207" s="116" t="s">
        <v>1218</v>
      </c>
      <c r="G2207" s="116" t="s">
        <v>7331</v>
      </c>
      <c r="H2207" s="1"/>
      <c r="I2207" s="1"/>
      <c r="J2207" s="8"/>
      <c r="K2207" s="8"/>
    </row>
    <row r="2208" s="1" customFormat="1" ht="20" customHeight="1" spans="1:11">
      <c r="A2208" s="15" t="s">
        <v>10</v>
      </c>
      <c r="B2208" s="16">
        <v>2204</v>
      </c>
      <c r="C2208" s="16" t="s">
        <v>7049</v>
      </c>
      <c r="D2208" s="76" t="s">
        <v>7332</v>
      </c>
      <c r="E2208" s="76" t="s">
        <v>7333</v>
      </c>
      <c r="F2208" s="116" t="s">
        <v>1218</v>
      </c>
      <c r="G2208" s="116" t="s">
        <v>7334</v>
      </c>
      <c r="H2208" s="1"/>
      <c r="I2208" s="1"/>
      <c r="J2208" s="8"/>
      <c r="K2208" s="8"/>
    </row>
    <row r="2209" s="1" customFormat="1" ht="20" customHeight="1" spans="1:11">
      <c r="A2209" s="15" t="s">
        <v>10</v>
      </c>
      <c r="B2209" s="16">
        <v>2205</v>
      </c>
      <c r="C2209" s="16" t="s">
        <v>7049</v>
      </c>
      <c r="D2209" s="76" t="s">
        <v>7335</v>
      </c>
      <c r="E2209" s="76" t="s">
        <v>7336</v>
      </c>
      <c r="F2209" s="116" t="s">
        <v>1218</v>
      </c>
      <c r="G2209" s="116" t="s">
        <v>7337</v>
      </c>
      <c r="H2209" s="1"/>
      <c r="I2209" s="1"/>
      <c r="J2209" s="8"/>
      <c r="K2209" s="8"/>
    </row>
    <row r="2210" s="1" customFormat="1" ht="20" customHeight="1" spans="1:11">
      <c r="A2210" s="15" t="s">
        <v>10</v>
      </c>
      <c r="B2210" s="16">
        <v>2206</v>
      </c>
      <c r="C2210" s="16" t="s">
        <v>7049</v>
      </c>
      <c r="D2210" s="76" t="s">
        <v>7338</v>
      </c>
      <c r="E2210" s="76" t="s">
        <v>7339</v>
      </c>
      <c r="F2210" s="116" t="s">
        <v>1218</v>
      </c>
      <c r="G2210" s="116" t="s">
        <v>7340</v>
      </c>
      <c r="H2210" s="1"/>
      <c r="I2210" s="1"/>
      <c r="J2210" s="8"/>
      <c r="K2210" s="8"/>
    </row>
    <row r="2211" s="1" customFormat="1" ht="20" customHeight="1" spans="1:11">
      <c r="A2211" s="15" t="s">
        <v>10</v>
      </c>
      <c r="B2211" s="16">
        <v>2207</v>
      </c>
      <c r="C2211" s="16" t="s">
        <v>7049</v>
      </c>
      <c r="D2211" s="76" t="s">
        <v>7341</v>
      </c>
      <c r="E2211" s="76" t="s">
        <v>7342</v>
      </c>
      <c r="F2211" s="116" t="s">
        <v>1218</v>
      </c>
      <c r="G2211" s="116" t="s">
        <v>7343</v>
      </c>
      <c r="H2211" s="1"/>
      <c r="I2211" s="1"/>
      <c r="J2211" s="8"/>
      <c r="K2211" s="8"/>
    </row>
    <row r="2212" s="1" customFormat="1" ht="20" customHeight="1" spans="1:11">
      <c r="A2212" s="15" t="s">
        <v>10</v>
      </c>
      <c r="B2212" s="16">
        <v>2208</v>
      </c>
      <c r="C2212" s="16" t="s">
        <v>7049</v>
      </c>
      <c r="D2212" s="76" t="s">
        <v>7344</v>
      </c>
      <c r="E2212" s="76" t="s">
        <v>7345</v>
      </c>
      <c r="F2212" s="116" t="s">
        <v>1218</v>
      </c>
      <c r="G2212" s="116" t="s">
        <v>7346</v>
      </c>
      <c r="H2212" s="1"/>
      <c r="I2212" s="1"/>
      <c r="J2212" s="8"/>
      <c r="K2212" s="8"/>
    </row>
    <row r="2213" s="1" customFormat="1" ht="20" customHeight="1" spans="1:11">
      <c r="A2213" s="15" t="s">
        <v>10</v>
      </c>
      <c r="B2213" s="16">
        <v>2209</v>
      </c>
      <c r="C2213" s="16" t="s">
        <v>7049</v>
      </c>
      <c r="D2213" s="76" t="s">
        <v>7347</v>
      </c>
      <c r="E2213" s="76" t="s">
        <v>7348</v>
      </c>
      <c r="F2213" s="116" t="s">
        <v>2785</v>
      </c>
      <c r="G2213" s="116" t="s">
        <v>7349</v>
      </c>
      <c r="H2213" s="1"/>
      <c r="I2213" s="1"/>
      <c r="J2213" s="8"/>
      <c r="K2213" s="8"/>
    </row>
    <row r="2214" s="1" customFormat="1" ht="20" customHeight="1" spans="1:11">
      <c r="A2214" s="15" t="s">
        <v>10</v>
      </c>
      <c r="B2214" s="16">
        <v>2210</v>
      </c>
      <c r="C2214" s="16" t="s">
        <v>7049</v>
      </c>
      <c r="D2214" s="76" t="s">
        <v>7350</v>
      </c>
      <c r="E2214" s="76" t="s">
        <v>7348</v>
      </c>
      <c r="F2214" s="116" t="s">
        <v>2785</v>
      </c>
      <c r="G2214" s="116" t="s">
        <v>7351</v>
      </c>
      <c r="H2214" s="1"/>
      <c r="I2214" s="1"/>
      <c r="J2214" s="8"/>
      <c r="K2214" s="8"/>
    </row>
    <row r="2215" s="1" customFormat="1" ht="20" customHeight="1" spans="1:11">
      <c r="A2215" s="15" t="s">
        <v>10</v>
      </c>
      <c r="B2215" s="16">
        <v>2211</v>
      </c>
      <c r="C2215" s="16" t="s">
        <v>7049</v>
      </c>
      <c r="D2215" s="76" t="s">
        <v>7352</v>
      </c>
      <c r="E2215" s="76" t="s">
        <v>7353</v>
      </c>
      <c r="F2215" s="116" t="s">
        <v>976</v>
      </c>
      <c r="G2215" s="116" t="s">
        <v>7354</v>
      </c>
      <c r="H2215" s="1"/>
      <c r="I2215" s="1"/>
      <c r="J2215" s="8"/>
      <c r="K2215" s="8"/>
    </row>
    <row r="2216" s="1" customFormat="1" ht="20" customHeight="1" spans="1:11">
      <c r="A2216" s="15" t="s">
        <v>10</v>
      </c>
      <c r="B2216" s="16">
        <v>2212</v>
      </c>
      <c r="C2216" s="16" t="s">
        <v>7049</v>
      </c>
      <c r="D2216" s="76" t="s">
        <v>7355</v>
      </c>
      <c r="E2216" s="76" t="s">
        <v>7356</v>
      </c>
      <c r="F2216" s="116" t="s">
        <v>7357</v>
      </c>
      <c r="G2216" s="116" t="s">
        <v>7358</v>
      </c>
      <c r="H2216" s="1"/>
      <c r="I2216" s="1"/>
      <c r="J2216" s="8"/>
      <c r="K2216" s="8"/>
    </row>
    <row r="2217" s="1" customFormat="1" ht="20" customHeight="1" spans="1:11">
      <c r="A2217" s="15" t="s">
        <v>10</v>
      </c>
      <c r="B2217" s="16">
        <v>2213</v>
      </c>
      <c r="C2217" s="16" t="s">
        <v>7049</v>
      </c>
      <c r="D2217" s="76" t="s">
        <v>7359</v>
      </c>
      <c r="E2217" s="76" t="s">
        <v>7360</v>
      </c>
      <c r="F2217" s="116" t="s">
        <v>976</v>
      </c>
      <c r="G2217" s="116" t="s">
        <v>7361</v>
      </c>
      <c r="H2217" s="1"/>
      <c r="I2217" s="1"/>
      <c r="J2217" s="8"/>
      <c r="K2217" s="8"/>
    </row>
    <row r="2218" s="1" customFormat="1" ht="20" customHeight="1" spans="1:11">
      <c r="A2218" s="15" t="s">
        <v>10</v>
      </c>
      <c r="B2218" s="16">
        <v>2214</v>
      </c>
      <c r="C2218" s="16" t="s">
        <v>7049</v>
      </c>
      <c r="D2218" s="76" t="s">
        <v>7362</v>
      </c>
      <c r="E2218" s="76" t="s">
        <v>7363</v>
      </c>
      <c r="F2218" s="116" t="s">
        <v>7364</v>
      </c>
      <c r="G2218" s="116" t="s">
        <v>7365</v>
      </c>
      <c r="H2218" s="1"/>
      <c r="I2218" s="1"/>
      <c r="J2218" s="8"/>
      <c r="K2218" s="8"/>
    </row>
    <row r="2219" s="1" customFormat="1" ht="20" customHeight="1" spans="1:11">
      <c r="A2219" s="15" t="s">
        <v>10</v>
      </c>
      <c r="B2219" s="16">
        <v>2215</v>
      </c>
      <c r="C2219" s="16" t="s">
        <v>7049</v>
      </c>
      <c r="D2219" s="76" t="s">
        <v>7366</v>
      </c>
      <c r="E2219" s="76" t="s">
        <v>7367</v>
      </c>
      <c r="F2219" s="116" t="s">
        <v>7063</v>
      </c>
      <c r="G2219" s="116" t="s">
        <v>7368</v>
      </c>
      <c r="H2219" s="1"/>
      <c r="I2219" s="1"/>
      <c r="J2219" s="8"/>
      <c r="K2219" s="8"/>
    </row>
    <row r="2220" s="1" customFormat="1" ht="20" customHeight="1" spans="1:11">
      <c r="A2220" s="15" t="s">
        <v>10</v>
      </c>
      <c r="B2220" s="16">
        <v>2216</v>
      </c>
      <c r="C2220" s="16" t="s">
        <v>7049</v>
      </c>
      <c r="D2220" s="76" t="s">
        <v>7369</v>
      </c>
      <c r="E2220" s="76" t="s">
        <v>7370</v>
      </c>
      <c r="F2220" s="116" t="s">
        <v>7371</v>
      </c>
      <c r="G2220" s="116" t="s">
        <v>7372</v>
      </c>
      <c r="H2220" s="1"/>
      <c r="I2220" s="1"/>
      <c r="J2220" s="8"/>
      <c r="K2220" s="8"/>
    </row>
    <row r="2221" s="1" customFormat="1" ht="20" customHeight="1" spans="1:11">
      <c r="A2221" s="15" t="s">
        <v>10</v>
      </c>
      <c r="B2221" s="16">
        <v>2217</v>
      </c>
      <c r="C2221" s="16" t="s">
        <v>7049</v>
      </c>
      <c r="D2221" s="76" t="s">
        <v>7373</v>
      </c>
      <c r="E2221" s="76" t="s">
        <v>7374</v>
      </c>
      <c r="F2221" s="116" t="s">
        <v>976</v>
      </c>
      <c r="G2221" s="116" t="s">
        <v>7375</v>
      </c>
      <c r="H2221" s="1"/>
      <c r="I2221" s="1"/>
      <c r="J2221" s="8"/>
      <c r="K2221" s="8"/>
    </row>
    <row r="2222" s="1" customFormat="1" ht="20" customHeight="1" spans="1:11">
      <c r="A2222" s="15" t="s">
        <v>10</v>
      </c>
      <c r="B2222" s="16">
        <v>2218</v>
      </c>
      <c r="C2222" s="16" t="s">
        <v>7049</v>
      </c>
      <c r="D2222" s="76" t="s">
        <v>7376</v>
      </c>
      <c r="E2222" s="76" t="s">
        <v>7377</v>
      </c>
      <c r="F2222" s="116" t="s">
        <v>976</v>
      </c>
      <c r="G2222" s="116" t="s">
        <v>7378</v>
      </c>
      <c r="H2222" s="1"/>
      <c r="I2222" s="1"/>
      <c r="J2222" s="8"/>
      <c r="K2222" s="8"/>
    </row>
    <row r="2223" s="1" customFormat="1" ht="20" customHeight="1" spans="1:11">
      <c r="A2223" s="15" t="s">
        <v>10</v>
      </c>
      <c r="B2223" s="16">
        <v>2219</v>
      </c>
      <c r="C2223" s="16" t="s">
        <v>7049</v>
      </c>
      <c r="D2223" s="76" t="s">
        <v>7379</v>
      </c>
      <c r="E2223" s="76" t="s">
        <v>7380</v>
      </c>
      <c r="F2223" s="116" t="s">
        <v>7381</v>
      </c>
      <c r="G2223" s="116" t="s">
        <v>7382</v>
      </c>
      <c r="H2223" s="1"/>
      <c r="I2223" s="1"/>
      <c r="J2223" s="8"/>
      <c r="K2223" s="8"/>
    </row>
    <row r="2224" s="1" customFormat="1" ht="20" customHeight="1" spans="1:11">
      <c r="A2224" s="15" t="s">
        <v>10</v>
      </c>
      <c r="B2224" s="16">
        <v>2220</v>
      </c>
      <c r="C2224" s="16" t="s">
        <v>7049</v>
      </c>
      <c r="D2224" s="76" t="s">
        <v>7383</v>
      </c>
      <c r="E2224" s="76" t="s">
        <v>7384</v>
      </c>
      <c r="F2224" s="116" t="s">
        <v>7381</v>
      </c>
      <c r="G2224" s="116" t="s">
        <v>7385</v>
      </c>
      <c r="H2224" s="1"/>
      <c r="I2224" s="1"/>
      <c r="J2224" s="8"/>
      <c r="K2224" s="8"/>
    </row>
    <row r="2225" s="1" customFormat="1" ht="20" customHeight="1" spans="1:11">
      <c r="A2225" s="15" t="s">
        <v>10</v>
      </c>
      <c r="B2225" s="16">
        <v>2221</v>
      </c>
      <c r="C2225" s="16" t="s">
        <v>7049</v>
      </c>
      <c r="D2225" s="76" t="s">
        <v>7386</v>
      </c>
      <c r="E2225" s="76" t="s">
        <v>7387</v>
      </c>
      <c r="F2225" s="116" t="s">
        <v>7388</v>
      </c>
      <c r="G2225" s="116" t="s">
        <v>7389</v>
      </c>
      <c r="H2225" s="1"/>
      <c r="I2225" s="1"/>
      <c r="J2225" s="8"/>
      <c r="K2225" s="8"/>
    </row>
    <row r="2226" s="1" customFormat="1" ht="20" customHeight="1" spans="1:11">
      <c r="A2226" s="15" t="s">
        <v>10</v>
      </c>
      <c r="B2226" s="16">
        <v>2222</v>
      </c>
      <c r="C2226" s="16" t="s">
        <v>7049</v>
      </c>
      <c r="D2226" s="129" t="s">
        <v>7390</v>
      </c>
      <c r="E2226" s="129" t="s">
        <v>7391</v>
      </c>
      <c r="F2226" s="130" t="s">
        <v>7392</v>
      </c>
      <c r="G2226" s="130" t="s">
        <v>7393</v>
      </c>
      <c r="H2226" s="1"/>
      <c r="I2226" s="1"/>
      <c r="J2226" s="8"/>
      <c r="K2226" s="8"/>
    </row>
    <row r="2227" s="1" customFormat="1" ht="20" customHeight="1" spans="1:11">
      <c r="A2227" s="15" t="s">
        <v>10</v>
      </c>
      <c r="B2227" s="16">
        <v>2223</v>
      </c>
      <c r="C2227" s="16" t="s">
        <v>7049</v>
      </c>
      <c r="D2227" s="129" t="s">
        <v>7394</v>
      </c>
      <c r="E2227" s="129" t="s">
        <v>7395</v>
      </c>
      <c r="F2227" s="130" t="s">
        <v>7396</v>
      </c>
      <c r="G2227" s="130" t="s">
        <v>7397</v>
      </c>
      <c r="H2227" s="1"/>
      <c r="I2227" s="1"/>
      <c r="J2227" s="8"/>
      <c r="K2227" s="8"/>
    </row>
    <row r="2228" s="1" customFormat="1" ht="20" customHeight="1" spans="1:11">
      <c r="A2228" s="15" t="s">
        <v>10</v>
      </c>
      <c r="B2228" s="16">
        <v>2224</v>
      </c>
      <c r="C2228" s="16" t="s">
        <v>7049</v>
      </c>
      <c r="D2228" s="76" t="s">
        <v>7398</v>
      </c>
      <c r="E2228" s="76" t="s">
        <v>7399</v>
      </c>
      <c r="F2228" s="116" t="s">
        <v>1715</v>
      </c>
      <c r="G2228" s="116" t="s">
        <v>7400</v>
      </c>
      <c r="H2228" s="1"/>
      <c r="I2228" s="1"/>
      <c r="J2228" s="8"/>
      <c r="K2228" s="8"/>
    </row>
    <row r="2229" s="1" customFormat="1" ht="20" customHeight="1" spans="1:11">
      <c r="A2229" s="15" t="s">
        <v>10</v>
      </c>
      <c r="B2229" s="16">
        <v>2225</v>
      </c>
      <c r="C2229" s="16" t="s">
        <v>7049</v>
      </c>
      <c r="D2229" s="76" t="s">
        <v>7401</v>
      </c>
      <c r="E2229" s="76" t="s">
        <v>7402</v>
      </c>
      <c r="F2229" s="116" t="s">
        <v>7403</v>
      </c>
      <c r="G2229" s="116" t="s">
        <v>7404</v>
      </c>
      <c r="H2229" s="1"/>
      <c r="I2229" s="1"/>
      <c r="J2229" s="8"/>
      <c r="K2229" s="8"/>
    </row>
    <row r="2230" s="1" customFormat="1" ht="20" customHeight="1" spans="1:11">
      <c r="A2230" s="15" t="s">
        <v>10</v>
      </c>
      <c r="B2230" s="16">
        <v>2226</v>
      </c>
      <c r="C2230" s="16" t="s">
        <v>7049</v>
      </c>
      <c r="D2230" s="76" t="s">
        <v>7405</v>
      </c>
      <c r="E2230" s="76" t="s">
        <v>7406</v>
      </c>
      <c r="F2230" s="116" t="s">
        <v>7407</v>
      </c>
      <c r="G2230" s="116" t="s">
        <v>7408</v>
      </c>
      <c r="H2230" s="1"/>
      <c r="I2230" s="1"/>
      <c r="J2230" s="8"/>
      <c r="K2230" s="8"/>
    </row>
    <row r="2231" s="1" customFormat="1" ht="20" customHeight="1" spans="1:11">
      <c r="A2231" s="15" t="s">
        <v>10</v>
      </c>
      <c r="B2231" s="16">
        <v>2227</v>
      </c>
      <c r="C2231" s="16" t="s">
        <v>7049</v>
      </c>
      <c r="D2231" s="76" t="s">
        <v>7409</v>
      </c>
      <c r="E2231" s="76" t="s">
        <v>7410</v>
      </c>
      <c r="F2231" s="116" t="s">
        <v>7135</v>
      </c>
      <c r="G2231" s="116" t="s">
        <v>7411</v>
      </c>
      <c r="H2231" s="1"/>
      <c r="I2231" s="1"/>
      <c r="J2231" s="8"/>
      <c r="K2231" s="8"/>
    </row>
    <row r="2232" s="1" customFormat="1" ht="20" customHeight="1" spans="1:11">
      <c r="A2232" s="15" t="s">
        <v>10</v>
      </c>
      <c r="B2232" s="16">
        <v>2228</v>
      </c>
      <c r="C2232" s="16" t="s">
        <v>7049</v>
      </c>
      <c r="D2232" s="76" t="s">
        <v>7412</v>
      </c>
      <c r="E2232" s="76" t="s">
        <v>7413</v>
      </c>
      <c r="F2232" s="116" t="s">
        <v>7407</v>
      </c>
      <c r="G2232" s="116" t="s">
        <v>7414</v>
      </c>
      <c r="H2232" s="1"/>
      <c r="I2232" s="1"/>
      <c r="J2232" s="8"/>
      <c r="K2232" s="8"/>
    </row>
    <row r="2233" s="1" customFormat="1" ht="20" customHeight="1" spans="1:11">
      <c r="A2233" s="15" t="s">
        <v>10</v>
      </c>
      <c r="B2233" s="16">
        <v>2229</v>
      </c>
      <c r="C2233" s="16" t="s">
        <v>7049</v>
      </c>
      <c r="D2233" s="76" t="s">
        <v>7415</v>
      </c>
      <c r="E2233" s="76" t="s">
        <v>7416</v>
      </c>
      <c r="F2233" s="116" t="s">
        <v>7407</v>
      </c>
      <c r="G2233" s="116" t="s">
        <v>7417</v>
      </c>
      <c r="H2233" s="1"/>
      <c r="I2233" s="1"/>
      <c r="J2233" s="8"/>
      <c r="K2233" s="8"/>
    </row>
    <row r="2234" s="1" customFormat="1" ht="20" customHeight="1" spans="1:11">
      <c r="A2234" s="15" t="s">
        <v>10</v>
      </c>
      <c r="B2234" s="16">
        <v>2230</v>
      </c>
      <c r="C2234" s="16" t="s">
        <v>7049</v>
      </c>
      <c r="D2234" s="76" t="s">
        <v>7418</v>
      </c>
      <c r="E2234" s="76" t="s">
        <v>7419</v>
      </c>
      <c r="F2234" s="116" t="s">
        <v>7420</v>
      </c>
      <c r="G2234" s="116" t="s">
        <v>7421</v>
      </c>
      <c r="H2234" s="1"/>
      <c r="I2234" s="1"/>
      <c r="J2234" s="8"/>
      <c r="K2234" s="8"/>
    </row>
    <row r="2235" s="1" customFormat="1" ht="20" customHeight="1" spans="1:11">
      <c r="A2235" s="15" t="s">
        <v>10</v>
      </c>
      <c r="B2235" s="16">
        <v>2231</v>
      </c>
      <c r="C2235" s="16" t="s">
        <v>7049</v>
      </c>
      <c r="D2235" s="76" t="s">
        <v>7422</v>
      </c>
      <c r="E2235" s="76" t="s">
        <v>7423</v>
      </c>
      <c r="F2235" s="116" t="s">
        <v>7407</v>
      </c>
      <c r="G2235" s="116" t="s">
        <v>7424</v>
      </c>
      <c r="H2235" s="1"/>
      <c r="I2235" s="1"/>
      <c r="J2235" s="8"/>
      <c r="K2235" s="8"/>
    </row>
    <row r="2236" s="1" customFormat="1" ht="20" customHeight="1" spans="1:11">
      <c r="A2236" s="15" t="s">
        <v>10</v>
      </c>
      <c r="B2236" s="16">
        <v>2232</v>
      </c>
      <c r="C2236" s="16" t="s">
        <v>7049</v>
      </c>
      <c r="D2236" s="76" t="s">
        <v>7425</v>
      </c>
      <c r="E2236" s="76" t="s">
        <v>7426</v>
      </c>
      <c r="F2236" s="116" t="s">
        <v>7131</v>
      </c>
      <c r="G2236" s="116" t="s">
        <v>7427</v>
      </c>
      <c r="H2236" s="1"/>
      <c r="I2236" s="1"/>
      <c r="J2236" s="8"/>
      <c r="K2236" s="8"/>
    </row>
    <row r="2237" s="1" customFormat="1" ht="20" customHeight="1" spans="1:11">
      <c r="A2237" s="15" t="s">
        <v>10</v>
      </c>
      <c r="B2237" s="16">
        <v>2233</v>
      </c>
      <c r="C2237" s="16" t="s">
        <v>7049</v>
      </c>
      <c r="D2237" s="76" t="s">
        <v>7428</v>
      </c>
      <c r="E2237" s="76" t="s">
        <v>7429</v>
      </c>
      <c r="F2237" s="116" t="s">
        <v>7430</v>
      </c>
      <c r="G2237" s="116" t="s">
        <v>7431</v>
      </c>
      <c r="H2237" s="1"/>
      <c r="I2237" s="1"/>
      <c r="J2237" s="8"/>
      <c r="K2237" s="8"/>
    </row>
    <row r="2238" s="1" customFormat="1" ht="20" customHeight="1" spans="1:11">
      <c r="A2238" s="15" t="s">
        <v>10</v>
      </c>
      <c r="B2238" s="16">
        <v>2234</v>
      </c>
      <c r="C2238" s="16" t="s">
        <v>7049</v>
      </c>
      <c r="D2238" s="76" t="s">
        <v>7432</v>
      </c>
      <c r="E2238" s="76" t="s">
        <v>7433</v>
      </c>
      <c r="F2238" s="116" t="s">
        <v>7407</v>
      </c>
      <c r="G2238" s="116" t="s">
        <v>7434</v>
      </c>
      <c r="H2238" s="1"/>
      <c r="I2238" s="1"/>
      <c r="J2238" s="8"/>
      <c r="K2238" s="8"/>
    </row>
    <row r="2239" s="1" customFormat="1" ht="20" customHeight="1" spans="1:11">
      <c r="A2239" s="15" t="s">
        <v>10</v>
      </c>
      <c r="B2239" s="16">
        <v>2235</v>
      </c>
      <c r="C2239" s="16" t="s">
        <v>7049</v>
      </c>
      <c r="D2239" s="76" t="s">
        <v>7435</v>
      </c>
      <c r="E2239" s="76" t="s">
        <v>7436</v>
      </c>
      <c r="F2239" s="116" t="s">
        <v>7407</v>
      </c>
      <c r="G2239" s="116" t="s">
        <v>7437</v>
      </c>
      <c r="H2239" s="1"/>
      <c r="I2239" s="1"/>
      <c r="J2239" s="8"/>
      <c r="K2239" s="8"/>
    </row>
    <row r="2240" s="1" customFormat="1" ht="20" customHeight="1" spans="1:11">
      <c r="A2240" s="15" t="s">
        <v>10</v>
      </c>
      <c r="B2240" s="16">
        <v>2236</v>
      </c>
      <c r="C2240" s="16" t="s">
        <v>7049</v>
      </c>
      <c r="D2240" s="76" t="s">
        <v>7438</v>
      </c>
      <c r="E2240" s="76" t="s">
        <v>7439</v>
      </c>
      <c r="F2240" s="116" t="s">
        <v>7407</v>
      </c>
      <c r="G2240" s="116" t="s">
        <v>7440</v>
      </c>
      <c r="H2240" s="1"/>
      <c r="I2240" s="1"/>
      <c r="J2240" s="8"/>
      <c r="K2240" s="8"/>
    </row>
    <row r="2241" s="1" customFormat="1" ht="20" customHeight="1" spans="1:11">
      <c r="A2241" s="15" t="s">
        <v>10</v>
      </c>
      <c r="B2241" s="16">
        <v>2237</v>
      </c>
      <c r="C2241" s="16" t="s">
        <v>7049</v>
      </c>
      <c r="D2241" s="76" t="s">
        <v>7441</v>
      </c>
      <c r="E2241" s="76" t="s">
        <v>7442</v>
      </c>
      <c r="F2241" s="116" t="s">
        <v>7407</v>
      </c>
      <c r="G2241" s="116" t="s">
        <v>7443</v>
      </c>
      <c r="H2241" s="1"/>
      <c r="I2241" s="1"/>
      <c r="J2241" s="8"/>
      <c r="K2241" s="8"/>
    </row>
    <row r="2242" s="1" customFormat="1" ht="20" customHeight="1" spans="1:11">
      <c r="A2242" s="15" t="s">
        <v>10</v>
      </c>
      <c r="B2242" s="16">
        <v>2238</v>
      </c>
      <c r="C2242" s="16" t="s">
        <v>7049</v>
      </c>
      <c r="D2242" s="76" t="s">
        <v>7444</v>
      </c>
      <c r="E2242" s="76" t="s">
        <v>7445</v>
      </c>
      <c r="F2242" s="116" t="s">
        <v>7131</v>
      </c>
      <c r="G2242" s="116" t="s">
        <v>7446</v>
      </c>
      <c r="H2242" s="1"/>
      <c r="I2242" s="1"/>
      <c r="J2242" s="8"/>
      <c r="K2242" s="8"/>
    </row>
    <row r="2243" s="1" customFormat="1" ht="20" customHeight="1" spans="1:11">
      <c r="A2243" s="15" t="s">
        <v>10</v>
      </c>
      <c r="B2243" s="16">
        <v>2239</v>
      </c>
      <c r="C2243" s="16" t="s">
        <v>7049</v>
      </c>
      <c r="D2243" s="76" t="s">
        <v>7447</v>
      </c>
      <c r="E2243" s="76" t="s">
        <v>7448</v>
      </c>
      <c r="F2243" s="116" t="s">
        <v>7449</v>
      </c>
      <c r="G2243" s="116" t="s">
        <v>7450</v>
      </c>
      <c r="H2243" s="1"/>
      <c r="I2243" s="1"/>
      <c r="J2243" s="8"/>
      <c r="K2243" s="8"/>
    </row>
    <row r="2244" s="1" customFormat="1" ht="20" customHeight="1" spans="1:11">
      <c r="A2244" s="15" t="s">
        <v>10</v>
      </c>
      <c r="B2244" s="16">
        <v>2240</v>
      </c>
      <c r="C2244" s="16" t="s">
        <v>7049</v>
      </c>
      <c r="D2244" s="76" t="s">
        <v>7451</v>
      </c>
      <c r="E2244" s="76" t="s">
        <v>7452</v>
      </c>
      <c r="F2244" s="116" t="s">
        <v>7407</v>
      </c>
      <c r="G2244" s="116" t="s">
        <v>7453</v>
      </c>
      <c r="H2244" s="1"/>
      <c r="I2244" s="1"/>
      <c r="J2244" s="8"/>
      <c r="K2244" s="8"/>
    </row>
    <row r="2245" s="1" customFormat="1" ht="20" customHeight="1" spans="1:11">
      <c r="A2245" s="15" t="s">
        <v>10</v>
      </c>
      <c r="B2245" s="16">
        <v>2241</v>
      </c>
      <c r="C2245" s="16" t="s">
        <v>7049</v>
      </c>
      <c r="D2245" s="76" t="s">
        <v>7454</v>
      </c>
      <c r="E2245" s="76" t="s">
        <v>7455</v>
      </c>
      <c r="F2245" s="116" t="s">
        <v>7131</v>
      </c>
      <c r="G2245" s="116" t="s">
        <v>7456</v>
      </c>
      <c r="H2245" s="1"/>
      <c r="I2245" s="1"/>
      <c r="J2245" s="8"/>
      <c r="K2245" s="8"/>
    </row>
    <row r="2246" s="1" customFormat="1" ht="20" customHeight="1" spans="1:11">
      <c r="A2246" s="15" t="s">
        <v>10</v>
      </c>
      <c r="B2246" s="16">
        <v>2242</v>
      </c>
      <c r="C2246" s="16" t="s">
        <v>7049</v>
      </c>
      <c r="D2246" s="76" t="s">
        <v>7457</v>
      </c>
      <c r="E2246" s="76" t="s">
        <v>7458</v>
      </c>
      <c r="F2246" s="116" t="s">
        <v>7407</v>
      </c>
      <c r="G2246" s="116" t="s">
        <v>7459</v>
      </c>
      <c r="H2246" s="1"/>
      <c r="I2246" s="1"/>
      <c r="J2246" s="8"/>
      <c r="K2246" s="8"/>
    </row>
    <row r="2247" s="1" customFormat="1" ht="20" customHeight="1" spans="1:11">
      <c r="A2247" s="15" t="s">
        <v>10</v>
      </c>
      <c r="B2247" s="16">
        <v>2243</v>
      </c>
      <c r="C2247" s="16" t="s">
        <v>7049</v>
      </c>
      <c r="D2247" s="76" t="s">
        <v>7460</v>
      </c>
      <c r="E2247" s="76" t="s">
        <v>7461</v>
      </c>
      <c r="F2247" s="116" t="s">
        <v>7407</v>
      </c>
      <c r="G2247" s="116" t="s">
        <v>7462</v>
      </c>
      <c r="H2247" s="1"/>
      <c r="I2247" s="1"/>
      <c r="J2247" s="8"/>
      <c r="K2247" s="8"/>
    </row>
    <row r="2248" s="1" customFormat="1" ht="20" customHeight="1" spans="1:11">
      <c r="A2248" s="15" t="s">
        <v>10</v>
      </c>
      <c r="B2248" s="16">
        <v>2244</v>
      </c>
      <c r="C2248" s="16" t="s">
        <v>7049</v>
      </c>
      <c r="D2248" s="76" t="s">
        <v>7463</v>
      </c>
      <c r="E2248" s="76" t="s">
        <v>7464</v>
      </c>
      <c r="F2248" s="116" t="s">
        <v>7407</v>
      </c>
      <c r="G2248" s="116" t="s">
        <v>7465</v>
      </c>
      <c r="H2248" s="1"/>
      <c r="I2248" s="1"/>
      <c r="J2248" s="8"/>
      <c r="K2248" s="8"/>
    </row>
    <row r="2249" s="1" customFormat="1" ht="20" customHeight="1" spans="1:11">
      <c r="A2249" s="15" t="s">
        <v>10</v>
      </c>
      <c r="B2249" s="16">
        <v>2245</v>
      </c>
      <c r="C2249" s="16" t="s">
        <v>7049</v>
      </c>
      <c r="D2249" s="76" t="s">
        <v>7466</v>
      </c>
      <c r="E2249" s="76" t="s">
        <v>7467</v>
      </c>
      <c r="F2249" s="116" t="s">
        <v>7407</v>
      </c>
      <c r="G2249" s="116" t="s">
        <v>7468</v>
      </c>
      <c r="H2249" s="1"/>
      <c r="I2249" s="1"/>
      <c r="J2249" s="8"/>
      <c r="K2249" s="8"/>
    </row>
    <row r="2250" s="1" customFormat="1" ht="20" customHeight="1" spans="1:11">
      <c r="A2250" s="15" t="s">
        <v>10</v>
      </c>
      <c r="B2250" s="16">
        <v>2246</v>
      </c>
      <c r="C2250" s="16" t="s">
        <v>7049</v>
      </c>
      <c r="D2250" s="76" t="s">
        <v>7469</v>
      </c>
      <c r="E2250" s="76" t="s">
        <v>7470</v>
      </c>
      <c r="F2250" s="116" t="s">
        <v>7471</v>
      </c>
      <c r="G2250" s="116" t="s">
        <v>7472</v>
      </c>
      <c r="H2250" s="1"/>
      <c r="I2250" s="1"/>
      <c r="J2250" s="8"/>
      <c r="K2250" s="8"/>
    </row>
    <row r="2251" s="1" customFormat="1" ht="20" customHeight="1" spans="1:11">
      <c r="A2251" s="15" t="s">
        <v>10</v>
      </c>
      <c r="B2251" s="16">
        <v>2247</v>
      </c>
      <c r="C2251" s="16" t="s">
        <v>7049</v>
      </c>
      <c r="D2251" s="76" t="s">
        <v>7473</v>
      </c>
      <c r="E2251" s="76" t="s">
        <v>7474</v>
      </c>
      <c r="F2251" s="116" t="s">
        <v>7407</v>
      </c>
      <c r="G2251" s="116" t="s">
        <v>7475</v>
      </c>
      <c r="H2251" s="1"/>
      <c r="I2251" s="1"/>
      <c r="J2251" s="8"/>
      <c r="K2251" s="8"/>
    </row>
    <row r="2252" s="1" customFormat="1" ht="20" customHeight="1" spans="1:11">
      <c r="A2252" s="15" t="s">
        <v>10</v>
      </c>
      <c r="B2252" s="16">
        <v>2248</v>
      </c>
      <c r="C2252" s="16" t="s">
        <v>7049</v>
      </c>
      <c r="D2252" s="76" t="s">
        <v>7476</v>
      </c>
      <c r="E2252" s="76" t="s">
        <v>7477</v>
      </c>
      <c r="F2252" s="116" t="s">
        <v>7407</v>
      </c>
      <c r="G2252" s="116" t="s">
        <v>7478</v>
      </c>
      <c r="H2252" s="1"/>
      <c r="I2252" s="1"/>
      <c r="J2252" s="8"/>
      <c r="K2252" s="8"/>
    </row>
    <row r="2253" s="1" customFormat="1" ht="20" customHeight="1" spans="1:11">
      <c r="A2253" s="15" t="s">
        <v>10</v>
      </c>
      <c r="B2253" s="16">
        <v>2249</v>
      </c>
      <c r="C2253" s="16" t="s">
        <v>7049</v>
      </c>
      <c r="D2253" s="76" t="s">
        <v>7479</v>
      </c>
      <c r="E2253" s="76" t="s">
        <v>7480</v>
      </c>
      <c r="F2253" s="116" t="s">
        <v>7052</v>
      </c>
      <c r="G2253" s="116" t="s">
        <v>7481</v>
      </c>
      <c r="H2253" s="1"/>
      <c r="I2253" s="1"/>
      <c r="J2253" s="8"/>
      <c r="K2253" s="8"/>
    </row>
    <row r="2254" s="1" customFormat="1" ht="20" customHeight="1" spans="1:11">
      <c r="A2254" s="15" t="s">
        <v>10</v>
      </c>
      <c r="B2254" s="16">
        <v>2250</v>
      </c>
      <c r="C2254" s="16" t="s">
        <v>7049</v>
      </c>
      <c r="D2254" s="76" t="s">
        <v>7482</v>
      </c>
      <c r="E2254" s="76" t="s">
        <v>7483</v>
      </c>
      <c r="F2254" s="116" t="s">
        <v>7052</v>
      </c>
      <c r="G2254" s="116" t="s">
        <v>7484</v>
      </c>
      <c r="H2254" s="1"/>
      <c r="I2254" s="1"/>
      <c r="J2254" s="8"/>
      <c r="K2254" s="8"/>
    </row>
    <row r="2255" s="1" customFormat="1" ht="20" customHeight="1" spans="1:11">
      <c r="A2255" s="15" t="s">
        <v>10</v>
      </c>
      <c r="B2255" s="16">
        <v>2251</v>
      </c>
      <c r="C2255" s="16" t="s">
        <v>7049</v>
      </c>
      <c r="D2255" s="76" t="s">
        <v>7485</v>
      </c>
      <c r="E2255" s="76" t="s">
        <v>7486</v>
      </c>
      <c r="F2255" s="116" t="s">
        <v>7052</v>
      </c>
      <c r="G2255" s="116" t="s">
        <v>7487</v>
      </c>
      <c r="H2255" s="1"/>
      <c r="I2255" s="1"/>
      <c r="J2255" s="8"/>
      <c r="K2255" s="8"/>
    </row>
    <row r="2256" s="1" customFormat="1" ht="20" customHeight="1" spans="1:11">
      <c r="A2256" s="15" t="s">
        <v>10</v>
      </c>
      <c r="B2256" s="16">
        <v>2252</v>
      </c>
      <c r="C2256" s="16" t="s">
        <v>7049</v>
      </c>
      <c r="D2256" s="76" t="s">
        <v>7488</v>
      </c>
      <c r="E2256" s="76" t="s">
        <v>7489</v>
      </c>
      <c r="F2256" s="116" t="s">
        <v>7490</v>
      </c>
      <c r="G2256" s="116" t="s">
        <v>7491</v>
      </c>
      <c r="H2256" s="1"/>
      <c r="I2256" s="1"/>
      <c r="J2256" s="8"/>
      <c r="K2256" s="8"/>
    </row>
    <row r="2257" s="1" customFormat="1" ht="20" customHeight="1" spans="1:11">
      <c r="A2257" s="15" t="s">
        <v>10</v>
      </c>
      <c r="B2257" s="16">
        <v>2253</v>
      </c>
      <c r="C2257" s="16" t="s">
        <v>7049</v>
      </c>
      <c r="D2257" s="76" t="s">
        <v>7492</v>
      </c>
      <c r="E2257" s="76" t="s">
        <v>7493</v>
      </c>
      <c r="F2257" s="116" t="s">
        <v>6059</v>
      </c>
      <c r="G2257" s="116" t="s">
        <v>7494</v>
      </c>
      <c r="H2257" s="1"/>
      <c r="I2257" s="1"/>
      <c r="J2257" s="8"/>
      <c r="K2257" s="8"/>
    </row>
    <row r="2258" s="1" customFormat="1" ht="20" customHeight="1" spans="1:11">
      <c r="A2258" s="15" t="s">
        <v>10</v>
      </c>
      <c r="B2258" s="16">
        <v>2254</v>
      </c>
      <c r="C2258" s="16" t="s">
        <v>7049</v>
      </c>
      <c r="D2258" s="76" t="s">
        <v>7495</v>
      </c>
      <c r="E2258" s="76" t="s">
        <v>7496</v>
      </c>
      <c r="F2258" s="116" t="s">
        <v>1908</v>
      </c>
      <c r="G2258" s="116" t="s">
        <v>7497</v>
      </c>
      <c r="H2258" s="1"/>
      <c r="I2258" s="1"/>
      <c r="J2258" s="8"/>
      <c r="K2258" s="8"/>
    </row>
    <row r="2259" s="1" customFormat="1" ht="20" customHeight="1" spans="1:11">
      <c r="A2259" s="15" t="s">
        <v>10</v>
      </c>
      <c r="B2259" s="16">
        <v>2255</v>
      </c>
      <c r="C2259" s="16" t="s">
        <v>7049</v>
      </c>
      <c r="D2259" s="76" t="s">
        <v>7498</v>
      </c>
      <c r="E2259" s="76" t="s">
        <v>7499</v>
      </c>
      <c r="F2259" s="116" t="s">
        <v>1908</v>
      </c>
      <c r="G2259" s="116" t="s">
        <v>7500</v>
      </c>
      <c r="H2259" s="1"/>
      <c r="I2259" s="1"/>
      <c r="J2259" s="8"/>
      <c r="K2259" s="8"/>
    </row>
    <row r="2260" s="1" customFormat="1" ht="20" customHeight="1" spans="1:11">
      <c r="A2260" s="15" t="s">
        <v>10</v>
      </c>
      <c r="B2260" s="16">
        <v>2256</v>
      </c>
      <c r="C2260" s="16" t="s">
        <v>7049</v>
      </c>
      <c r="D2260" s="76" t="s">
        <v>7501</v>
      </c>
      <c r="E2260" s="76" t="s">
        <v>7502</v>
      </c>
      <c r="F2260" s="116" t="s">
        <v>1908</v>
      </c>
      <c r="G2260" s="116" t="s">
        <v>7503</v>
      </c>
      <c r="H2260" s="1"/>
      <c r="I2260" s="1"/>
      <c r="J2260" s="8"/>
      <c r="K2260" s="8"/>
    </row>
    <row r="2261" s="1" customFormat="1" ht="20" customHeight="1" spans="1:11">
      <c r="A2261" s="15" t="s">
        <v>10</v>
      </c>
      <c r="B2261" s="16">
        <v>2257</v>
      </c>
      <c r="C2261" s="16" t="s">
        <v>7049</v>
      </c>
      <c r="D2261" s="76" t="s">
        <v>7504</v>
      </c>
      <c r="E2261" s="76" t="s">
        <v>7505</v>
      </c>
      <c r="F2261" s="116" t="s">
        <v>1908</v>
      </c>
      <c r="G2261" s="116" t="s">
        <v>7506</v>
      </c>
      <c r="H2261" s="1"/>
      <c r="I2261" s="1"/>
      <c r="J2261" s="8"/>
      <c r="K2261" s="8"/>
    </row>
    <row r="2262" s="1" customFormat="1" ht="20" customHeight="1" spans="1:11">
      <c r="A2262" s="15" t="s">
        <v>10</v>
      </c>
      <c r="B2262" s="16">
        <v>2258</v>
      </c>
      <c r="C2262" s="16" t="s">
        <v>7049</v>
      </c>
      <c r="D2262" s="76" t="s">
        <v>7507</v>
      </c>
      <c r="E2262" s="76" t="s">
        <v>7508</v>
      </c>
      <c r="F2262" s="116" t="s">
        <v>7509</v>
      </c>
      <c r="G2262" s="116" t="s">
        <v>7510</v>
      </c>
      <c r="H2262" s="1"/>
      <c r="I2262" s="1"/>
      <c r="J2262" s="8"/>
      <c r="K2262" s="8"/>
    </row>
    <row r="2263" s="1" customFormat="1" ht="20" customHeight="1" spans="1:11">
      <c r="A2263" s="15" t="s">
        <v>10</v>
      </c>
      <c r="B2263" s="16">
        <v>2259</v>
      </c>
      <c r="C2263" s="16" t="s">
        <v>7049</v>
      </c>
      <c r="D2263" s="76" t="s">
        <v>7511</v>
      </c>
      <c r="E2263" s="76" t="s">
        <v>7512</v>
      </c>
      <c r="F2263" s="116" t="s">
        <v>7509</v>
      </c>
      <c r="G2263" s="116" t="s">
        <v>7513</v>
      </c>
      <c r="H2263" s="1"/>
      <c r="I2263" s="1"/>
      <c r="J2263" s="8"/>
      <c r="K2263" s="8"/>
    </row>
    <row r="2264" s="1" customFormat="1" ht="20" customHeight="1" spans="1:11">
      <c r="A2264" s="15" t="s">
        <v>10</v>
      </c>
      <c r="B2264" s="16">
        <v>2260</v>
      </c>
      <c r="C2264" s="16" t="s">
        <v>7049</v>
      </c>
      <c r="D2264" s="76" t="s">
        <v>7514</v>
      </c>
      <c r="E2264" s="76" t="s">
        <v>7515</v>
      </c>
      <c r="F2264" s="116" t="s">
        <v>7509</v>
      </c>
      <c r="G2264" s="116" t="s">
        <v>7516</v>
      </c>
      <c r="H2264" s="1"/>
      <c r="I2264" s="1"/>
      <c r="J2264" s="8"/>
      <c r="K2264" s="8"/>
    </row>
    <row r="2265" s="1" customFormat="1" ht="20" customHeight="1" spans="1:11">
      <c r="A2265" s="15" t="s">
        <v>10</v>
      </c>
      <c r="B2265" s="16">
        <v>2261</v>
      </c>
      <c r="C2265" s="16" t="s">
        <v>7049</v>
      </c>
      <c r="D2265" s="76" t="s">
        <v>7517</v>
      </c>
      <c r="E2265" s="76" t="s">
        <v>7518</v>
      </c>
      <c r="F2265" s="116" t="s">
        <v>7509</v>
      </c>
      <c r="G2265" s="116" t="s">
        <v>7519</v>
      </c>
      <c r="H2265" s="1"/>
      <c r="I2265" s="1"/>
      <c r="J2265" s="8"/>
      <c r="K2265" s="8"/>
    </row>
    <row r="2266" s="1" customFormat="1" ht="20" customHeight="1" spans="1:11">
      <c r="A2266" s="15" t="s">
        <v>10</v>
      </c>
      <c r="B2266" s="16">
        <v>2262</v>
      </c>
      <c r="C2266" s="16" t="s">
        <v>7049</v>
      </c>
      <c r="D2266" s="76" t="s">
        <v>7520</v>
      </c>
      <c r="E2266" s="76" t="s">
        <v>7521</v>
      </c>
      <c r="F2266" s="116" t="s">
        <v>7509</v>
      </c>
      <c r="G2266" s="116" t="s">
        <v>7522</v>
      </c>
      <c r="H2266" s="1"/>
      <c r="I2266" s="1"/>
      <c r="J2266" s="8"/>
      <c r="K2266" s="8"/>
    </row>
    <row r="2267" s="1" customFormat="1" ht="20" customHeight="1" spans="1:11">
      <c r="A2267" s="15" t="s">
        <v>10</v>
      </c>
      <c r="B2267" s="16">
        <v>2263</v>
      </c>
      <c r="C2267" s="16" t="s">
        <v>7049</v>
      </c>
      <c r="D2267" s="76" t="s">
        <v>7523</v>
      </c>
      <c r="E2267" s="76" t="s">
        <v>7524</v>
      </c>
      <c r="F2267" s="116" t="s">
        <v>7509</v>
      </c>
      <c r="G2267" s="116" t="s">
        <v>7525</v>
      </c>
      <c r="H2267" s="1"/>
      <c r="I2267" s="1"/>
      <c r="J2267" s="8"/>
      <c r="K2267" s="8"/>
    </row>
    <row r="2268" s="1" customFormat="1" ht="20" customHeight="1" spans="1:11">
      <c r="A2268" s="15" t="s">
        <v>10</v>
      </c>
      <c r="B2268" s="16">
        <v>2264</v>
      </c>
      <c r="C2268" s="16" t="s">
        <v>7049</v>
      </c>
      <c r="D2268" s="76" t="s">
        <v>7526</v>
      </c>
      <c r="E2268" s="76" t="s">
        <v>7527</v>
      </c>
      <c r="F2268" s="116" t="s">
        <v>7509</v>
      </c>
      <c r="G2268" s="116" t="s">
        <v>7528</v>
      </c>
      <c r="H2268" s="1"/>
      <c r="I2268" s="1"/>
      <c r="J2268" s="8"/>
      <c r="K2268" s="8"/>
    </row>
    <row r="2269" s="1" customFormat="1" ht="20" customHeight="1" spans="1:11">
      <c r="A2269" s="15" t="s">
        <v>10</v>
      </c>
      <c r="B2269" s="16">
        <v>2265</v>
      </c>
      <c r="C2269" s="16" t="s">
        <v>7049</v>
      </c>
      <c r="D2269" s="131" t="s">
        <v>7529</v>
      </c>
      <c r="E2269" s="131" t="s">
        <v>7530</v>
      </c>
      <c r="F2269" s="132" t="s">
        <v>7531</v>
      </c>
      <c r="G2269" s="132" t="s">
        <v>7532</v>
      </c>
      <c r="H2269" s="1"/>
      <c r="I2269" s="1"/>
      <c r="J2269" s="8"/>
      <c r="K2269" s="8"/>
    </row>
    <row r="2270" s="1" customFormat="1" ht="20" customHeight="1" spans="1:11">
      <c r="A2270" s="15" t="s">
        <v>10</v>
      </c>
      <c r="B2270" s="16">
        <v>2266</v>
      </c>
      <c r="C2270" s="16" t="s">
        <v>7049</v>
      </c>
      <c r="D2270" s="76" t="s">
        <v>7533</v>
      </c>
      <c r="E2270" s="76" t="s">
        <v>7534</v>
      </c>
      <c r="F2270" s="116" t="s">
        <v>118</v>
      </c>
      <c r="G2270" s="116" t="s">
        <v>7535</v>
      </c>
      <c r="H2270" s="1"/>
      <c r="I2270" s="1"/>
      <c r="J2270" s="8"/>
      <c r="K2270" s="8"/>
    </row>
    <row r="2271" s="1" customFormat="1" ht="20" customHeight="1" spans="1:11">
      <c r="A2271" s="15" t="s">
        <v>10</v>
      </c>
      <c r="B2271" s="16">
        <v>2267</v>
      </c>
      <c r="C2271" s="16" t="s">
        <v>7049</v>
      </c>
      <c r="D2271" s="76" t="s">
        <v>7536</v>
      </c>
      <c r="E2271" s="76" t="s">
        <v>7537</v>
      </c>
      <c r="F2271" s="116" t="s">
        <v>1218</v>
      </c>
      <c r="G2271" s="116" t="s">
        <v>7538</v>
      </c>
      <c r="H2271" s="1"/>
      <c r="I2271" s="1"/>
      <c r="J2271" s="8"/>
      <c r="K2271" s="8"/>
    </row>
    <row r="2272" s="1" customFormat="1" ht="20" customHeight="1" spans="1:11">
      <c r="A2272" s="15" t="s">
        <v>10</v>
      </c>
      <c r="B2272" s="16">
        <v>2268</v>
      </c>
      <c r="C2272" s="16" t="s">
        <v>7049</v>
      </c>
      <c r="D2272" s="76" t="s">
        <v>7539</v>
      </c>
      <c r="E2272" s="76" t="s">
        <v>7540</v>
      </c>
      <c r="F2272" s="116" t="s">
        <v>1218</v>
      </c>
      <c r="G2272" s="116" t="s">
        <v>7541</v>
      </c>
      <c r="H2272" s="1"/>
      <c r="I2272" s="1"/>
      <c r="J2272" s="8"/>
      <c r="K2272" s="8"/>
    </row>
    <row r="2273" s="1" customFormat="1" ht="20" customHeight="1" spans="1:11">
      <c r="A2273" s="15" t="s">
        <v>10</v>
      </c>
      <c r="B2273" s="16">
        <v>2269</v>
      </c>
      <c r="C2273" s="16" t="s">
        <v>7049</v>
      </c>
      <c r="D2273" s="76" t="s">
        <v>7542</v>
      </c>
      <c r="E2273" s="76" t="s">
        <v>7543</v>
      </c>
      <c r="F2273" s="116" t="s">
        <v>7509</v>
      </c>
      <c r="G2273" s="116" t="s">
        <v>7544</v>
      </c>
      <c r="H2273" s="1"/>
      <c r="I2273" s="1"/>
      <c r="J2273" s="8"/>
      <c r="K2273" s="8"/>
    </row>
    <row r="2274" s="1" customFormat="1" ht="20" customHeight="1" spans="1:11">
      <c r="A2274" s="15" t="s">
        <v>10</v>
      </c>
      <c r="B2274" s="16">
        <v>2270</v>
      </c>
      <c r="C2274" s="16" t="s">
        <v>7049</v>
      </c>
      <c r="D2274" s="76" t="s">
        <v>7545</v>
      </c>
      <c r="E2274" s="76" t="s">
        <v>7546</v>
      </c>
      <c r="F2274" s="116" t="s">
        <v>1218</v>
      </c>
      <c r="G2274" s="116" t="s">
        <v>7547</v>
      </c>
      <c r="H2274" s="1"/>
      <c r="I2274" s="1"/>
      <c r="J2274" s="8"/>
      <c r="K2274" s="8"/>
    </row>
    <row r="2275" s="1" customFormat="1" ht="20" customHeight="1" spans="1:11">
      <c r="A2275" s="15" t="s">
        <v>10</v>
      </c>
      <c r="B2275" s="16">
        <v>2271</v>
      </c>
      <c r="C2275" s="16" t="s">
        <v>7049</v>
      </c>
      <c r="D2275" s="76" t="s">
        <v>7548</v>
      </c>
      <c r="E2275" s="76" t="s">
        <v>7549</v>
      </c>
      <c r="F2275" s="116" t="s">
        <v>1218</v>
      </c>
      <c r="G2275" s="116" t="s">
        <v>7550</v>
      </c>
      <c r="H2275" s="1"/>
      <c r="I2275" s="1"/>
      <c r="J2275" s="8"/>
      <c r="K2275" s="8"/>
    </row>
    <row r="2276" s="1" customFormat="1" ht="20" customHeight="1" spans="1:11">
      <c r="A2276" s="15" t="s">
        <v>10</v>
      </c>
      <c r="B2276" s="16">
        <v>2272</v>
      </c>
      <c r="C2276" s="16" t="s">
        <v>7049</v>
      </c>
      <c r="D2276" s="76" t="s">
        <v>7551</v>
      </c>
      <c r="E2276" s="76" t="s">
        <v>7552</v>
      </c>
      <c r="F2276" s="116" t="s">
        <v>7509</v>
      </c>
      <c r="G2276" s="116" t="s">
        <v>7553</v>
      </c>
      <c r="H2276" s="1"/>
      <c r="I2276" s="1"/>
      <c r="J2276" s="8"/>
      <c r="K2276" s="8"/>
    </row>
    <row r="2277" s="1" customFormat="1" ht="20" customHeight="1" spans="1:11">
      <c r="A2277" s="15" t="s">
        <v>10</v>
      </c>
      <c r="B2277" s="16">
        <v>2273</v>
      </c>
      <c r="C2277" s="16" t="s">
        <v>7049</v>
      </c>
      <c r="D2277" s="76" t="s">
        <v>7554</v>
      </c>
      <c r="E2277" s="76" t="s">
        <v>7552</v>
      </c>
      <c r="F2277" s="116" t="s">
        <v>7509</v>
      </c>
      <c r="G2277" s="116" t="s">
        <v>7555</v>
      </c>
      <c r="H2277" s="1"/>
      <c r="I2277" s="1"/>
      <c r="J2277" s="8"/>
      <c r="K2277" s="8"/>
    </row>
    <row r="2278" s="1" customFormat="1" ht="20" customHeight="1" spans="1:11">
      <c r="A2278" s="15" t="s">
        <v>10</v>
      </c>
      <c r="B2278" s="16">
        <v>2274</v>
      </c>
      <c r="C2278" s="16" t="s">
        <v>7049</v>
      </c>
      <c r="D2278" s="76" t="s">
        <v>7556</v>
      </c>
      <c r="E2278" s="76" t="s">
        <v>7557</v>
      </c>
      <c r="F2278" s="116" t="s">
        <v>1218</v>
      </c>
      <c r="G2278" s="116" t="s">
        <v>7558</v>
      </c>
      <c r="H2278" s="1"/>
      <c r="I2278" s="1"/>
      <c r="J2278" s="8"/>
      <c r="K2278" s="8"/>
    </row>
    <row r="2279" s="1" customFormat="1" ht="20" customHeight="1" spans="1:11">
      <c r="A2279" s="15" t="s">
        <v>10</v>
      </c>
      <c r="B2279" s="16">
        <v>2275</v>
      </c>
      <c r="C2279" s="16" t="s">
        <v>7049</v>
      </c>
      <c r="D2279" s="76" t="s">
        <v>7559</v>
      </c>
      <c r="E2279" s="76" t="s">
        <v>7560</v>
      </c>
      <c r="F2279" s="116" t="s">
        <v>1218</v>
      </c>
      <c r="G2279" s="116" t="s">
        <v>7561</v>
      </c>
      <c r="H2279" s="1"/>
      <c r="I2279" s="1"/>
      <c r="J2279" s="8"/>
      <c r="K2279" s="8"/>
    </row>
    <row r="2280" s="1" customFormat="1" ht="20" customHeight="1" spans="1:11">
      <c r="A2280" s="15" t="s">
        <v>10</v>
      </c>
      <c r="B2280" s="16">
        <v>2276</v>
      </c>
      <c r="C2280" s="16" t="s">
        <v>7049</v>
      </c>
      <c r="D2280" s="76" t="s">
        <v>7562</v>
      </c>
      <c r="E2280" s="76" t="s">
        <v>7563</v>
      </c>
      <c r="F2280" s="116" t="s">
        <v>4567</v>
      </c>
      <c r="G2280" s="116" t="s">
        <v>7564</v>
      </c>
      <c r="H2280" s="1"/>
      <c r="I2280" s="1"/>
      <c r="J2280" s="8"/>
      <c r="K2280" s="8"/>
    </row>
    <row r="2281" s="1" customFormat="1" ht="20" customHeight="1" spans="1:11">
      <c r="A2281" s="15" t="s">
        <v>10</v>
      </c>
      <c r="B2281" s="16">
        <v>2277</v>
      </c>
      <c r="C2281" s="16" t="s">
        <v>7049</v>
      </c>
      <c r="D2281" s="76" t="s">
        <v>7565</v>
      </c>
      <c r="E2281" s="133" t="s">
        <v>7566</v>
      </c>
      <c r="F2281" s="116" t="s">
        <v>1218</v>
      </c>
      <c r="G2281" s="116" t="s">
        <v>7567</v>
      </c>
      <c r="H2281" s="1"/>
      <c r="I2281" s="1"/>
      <c r="J2281" s="8"/>
      <c r="K2281" s="8"/>
    </row>
    <row r="2282" s="1" customFormat="1" ht="20" customHeight="1" spans="1:11">
      <c r="A2282" s="15" t="s">
        <v>10</v>
      </c>
      <c r="B2282" s="16">
        <v>2278</v>
      </c>
      <c r="C2282" s="16" t="s">
        <v>7049</v>
      </c>
      <c r="D2282" s="76" t="s">
        <v>7568</v>
      </c>
      <c r="E2282" s="76" t="s">
        <v>7569</v>
      </c>
      <c r="F2282" s="116" t="s">
        <v>1218</v>
      </c>
      <c r="G2282" s="116" t="s">
        <v>7570</v>
      </c>
      <c r="H2282" s="1"/>
      <c r="I2282" s="1"/>
      <c r="J2282" s="8"/>
      <c r="K2282" s="8"/>
    </row>
    <row r="2283" s="1" customFormat="1" ht="20" customHeight="1" spans="1:11">
      <c r="A2283" s="15" t="s">
        <v>10</v>
      </c>
      <c r="B2283" s="16">
        <v>2279</v>
      </c>
      <c r="C2283" s="16" t="s">
        <v>7049</v>
      </c>
      <c r="D2283" s="76" t="s">
        <v>7571</v>
      </c>
      <c r="E2283" s="76" t="s">
        <v>7572</v>
      </c>
      <c r="F2283" s="116" t="s">
        <v>7509</v>
      </c>
      <c r="G2283" s="116" t="s">
        <v>7573</v>
      </c>
      <c r="H2283" s="1"/>
      <c r="I2283" s="1"/>
      <c r="J2283" s="8"/>
      <c r="K2283" s="8"/>
    </row>
    <row r="2284" s="1" customFormat="1" ht="20" customHeight="1" spans="1:11">
      <c r="A2284" s="15" t="s">
        <v>10</v>
      </c>
      <c r="B2284" s="16">
        <v>2280</v>
      </c>
      <c r="C2284" s="16" t="s">
        <v>7049</v>
      </c>
      <c r="D2284" s="76" t="s">
        <v>7574</v>
      </c>
      <c r="E2284" s="76" t="s">
        <v>7575</v>
      </c>
      <c r="F2284" s="116" t="s">
        <v>1218</v>
      </c>
      <c r="G2284" s="116" t="s">
        <v>7576</v>
      </c>
      <c r="H2284" s="1"/>
      <c r="I2284" s="1"/>
      <c r="J2284" s="8"/>
      <c r="K2284" s="8"/>
    </row>
    <row r="2285" s="1" customFormat="1" ht="20" customHeight="1" spans="1:11">
      <c r="A2285" s="15" t="s">
        <v>10</v>
      </c>
      <c r="B2285" s="16">
        <v>2281</v>
      </c>
      <c r="C2285" s="16" t="s">
        <v>7049</v>
      </c>
      <c r="D2285" s="76" t="s">
        <v>7577</v>
      </c>
      <c r="E2285" s="76" t="s">
        <v>7578</v>
      </c>
      <c r="F2285" s="116" t="s">
        <v>7579</v>
      </c>
      <c r="G2285" s="116" t="s">
        <v>7580</v>
      </c>
      <c r="H2285" s="1"/>
      <c r="I2285" s="1"/>
      <c r="J2285" s="8"/>
      <c r="K2285" s="8"/>
    </row>
    <row r="2286" s="1" customFormat="1" ht="20" customHeight="1" spans="1:11">
      <c r="A2286" s="15" t="s">
        <v>10</v>
      </c>
      <c r="B2286" s="16">
        <v>2282</v>
      </c>
      <c r="C2286" s="16" t="s">
        <v>7049</v>
      </c>
      <c r="D2286" s="76" t="s">
        <v>7581</v>
      </c>
      <c r="E2286" s="76" t="s">
        <v>7582</v>
      </c>
      <c r="F2286" s="116" t="s">
        <v>7583</v>
      </c>
      <c r="G2286" s="116" t="s">
        <v>7584</v>
      </c>
      <c r="H2286" s="1"/>
      <c r="I2286" s="1"/>
      <c r="J2286" s="8"/>
      <c r="K2286" s="8"/>
    </row>
    <row r="2287" s="1" customFormat="1" ht="20" customHeight="1" spans="1:11">
      <c r="A2287" s="15" t="s">
        <v>10</v>
      </c>
      <c r="B2287" s="16">
        <v>2283</v>
      </c>
      <c r="C2287" s="16" t="s">
        <v>7049</v>
      </c>
      <c r="D2287" s="76" t="s">
        <v>7585</v>
      </c>
      <c r="E2287" s="76" t="s">
        <v>7586</v>
      </c>
      <c r="F2287" s="116" t="s">
        <v>7587</v>
      </c>
      <c r="G2287" s="116" t="s">
        <v>7588</v>
      </c>
      <c r="H2287" s="1"/>
      <c r="I2287" s="1"/>
      <c r="J2287" s="8"/>
      <c r="K2287" s="8"/>
    </row>
    <row r="2288" s="1" customFormat="1" ht="20" customHeight="1" spans="1:11">
      <c r="A2288" s="15" t="s">
        <v>10</v>
      </c>
      <c r="B2288" s="16">
        <v>2284</v>
      </c>
      <c r="C2288" s="16" t="s">
        <v>7049</v>
      </c>
      <c r="D2288" s="76" t="s">
        <v>7589</v>
      </c>
      <c r="E2288" s="76" t="s">
        <v>7590</v>
      </c>
      <c r="F2288" s="116" t="s">
        <v>7591</v>
      </c>
      <c r="G2288" s="116" t="s">
        <v>7592</v>
      </c>
      <c r="H2288" s="1"/>
      <c r="I2288" s="1"/>
      <c r="J2288" s="8"/>
      <c r="K2288" s="8"/>
    </row>
    <row r="2289" s="1" customFormat="1" ht="20" customHeight="1" spans="1:11">
      <c r="A2289" s="15" t="s">
        <v>10</v>
      </c>
      <c r="B2289" s="16">
        <v>2285</v>
      </c>
      <c r="C2289" s="16" t="s">
        <v>7049</v>
      </c>
      <c r="D2289" s="76" t="s">
        <v>7593</v>
      </c>
      <c r="E2289" s="76" t="s">
        <v>7594</v>
      </c>
      <c r="F2289" s="116" t="s">
        <v>7587</v>
      </c>
      <c r="G2289" s="116" t="s">
        <v>7595</v>
      </c>
      <c r="H2289" s="1"/>
      <c r="I2289" s="1"/>
      <c r="J2289" s="8"/>
      <c r="K2289" s="8"/>
    </row>
    <row r="2290" s="1" customFormat="1" ht="20" customHeight="1" spans="1:11">
      <c r="A2290" s="15" t="s">
        <v>10</v>
      </c>
      <c r="B2290" s="16">
        <v>2286</v>
      </c>
      <c r="C2290" s="16" t="s">
        <v>7049</v>
      </c>
      <c r="D2290" s="76" t="s">
        <v>7596</v>
      </c>
      <c r="E2290" s="76" t="s">
        <v>7597</v>
      </c>
      <c r="F2290" s="116" t="s">
        <v>7598</v>
      </c>
      <c r="G2290" s="116" t="s">
        <v>7599</v>
      </c>
      <c r="H2290" s="1"/>
      <c r="I2290" s="1"/>
      <c r="J2290" s="8"/>
      <c r="K2290" s="8"/>
    </row>
    <row r="2291" s="1" customFormat="1" ht="20" customHeight="1" spans="1:11">
      <c r="A2291" s="15" t="s">
        <v>10</v>
      </c>
      <c r="B2291" s="16">
        <v>2287</v>
      </c>
      <c r="C2291" s="16" t="s">
        <v>7049</v>
      </c>
      <c r="D2291" s="76" t="s">
        <v>7600</v>
      </c>
      <c r="E2291" s="76" t="s">
        <v>7601</v>
      </c>
      <c r="F2291" s="116" t="s">
        <v>7602</v>
      </c>
      <c r="G2291" s="116" t="s">
        <v>7603</v>
      </c>
      <c r="H2291" s="1"/>
      <c r="I2291" s="1"/>
      <c r="J2291" s="8"/>
      <c r="K2291" s="8"/>
    </row>
    <row r="2292" s="1" customFormat="1" ht="20" customHeight="1" spans="1:11">
      <c r="A2292" s="15" t="s">
        <v>10</v>
      </c>
      <c r="B2292" s="16">
        <v>2288</v>
      </c>
      <c r="C2292" s="16" t="s">
        <v>7049</v>
      </c>
      <c r="D2292" s="76" t="s">
        <v>7604</v>
      </c>
      <c r="E2292" s="76" t="s">
        <v>7605</v>
      </c>
      <c r="F2292" s="116" t="s">
        <v>1218</v>
      </c>
      <c r="G2292" s="116" t="s">
        <v>7606</v>
      </c>
      <c r="H2292" s="1"/>
      <c r="I2292" s="1"/>
      <c r="J2292" s="8"/>
      <c r="K2292" s="8"/>
    </row>
    <row r="2293" s="1" customFormat="1" ht="20" customHeight="1" spans="1:11">
      <c r="A2293" s="15" t="s">
        <v>10</v>
      </c>
      <c r="B2293" s="16">
        <v>2289</v>
      </c>
      <c r="C2293" s="16" t="s">
        <v>7049</v>
      </c>
      <c r="D2293" s="76" t="s">
        <v>7607</v>
      </c>
      <c r="E2293" s="76" t="s">
        <v>7608</v>
      </c>
      <c r="F2293" s="116" t="s">
        <v>118</v>
      </c>
      <c r="G2293" s="116" t="s">
        <v>7609</v>
      </c>
      <c r="H2293" s="1"/>
      <c r="I2293" s="1"/>
      <c r="J2293" s="8"/>
      <c r="K2293" s="8"/>
    </row>
    <row r="2294" s="1" customFormat="1" ht="20" customHeight="1" spans="1:11">
      <c r="A2294" s="15" t="s">
        <v>10</v>
      </c>
      <c r="B2294" s="16">
        <v>2290</v>
      </c>
      <c r="C2294" s="16" t="s">
        <v>7049</v>
      </c>
      <c r="D2294" s="76" t="s">
        <v>7610</v>
      </c>
      <c r="E2294" s="76" t="s">
        <v>7611</v>
      </c>
      <c r="F2294" s="116" t="s">
        <v>7587</v>
      </c>
      <c r="G2294" s="116" t="s">
        <v>7612</v>
      </c>
      <c r="H2294" s="1"/>
      <c r="I2294" s="1"/>
      <c r="J2294" s="8"/>
      <c r="K2294" s="8"/>
    </row>
    <row r="2295" s="1" customFormat="1" ht="20" customHeight="1" spans="1:11">
      <c r="A2295" s="15" t="s">
        <v>10</v>
      </c>
      <c r="B2295" s="16">
        <v>2291</v>
      </c>
      <c r="C2295" s="16" t="s">
        <v>7049</v>
      </c>
      <c r="D2295" s="76" t="s">
        <v>7613</v>
      </c>
      <c r="E2295" s="76" t="s">
        <v>7614</v>
      </c>
      <c r="F2295" s="116" t="s">
        <v>7615</v>
      </c>
      <c r="G2295" s="116" t="s">
        <v>7616</v>
      </c>
      <c r="H2295" s="1"/>
      <c r="I2295" s="1"/>
      <c r="J2295" s="8"/>
      <c r="K2295" s="8"/>
    </row>
    <row r="2296" s="1" customFormat="1" ht="20" customHeight="1" spans="1:11">
      <c r="A2296" s="15" t="s">
        <v>10</v>
      </c>
      <c r="B2296" s="16">
        <v>2292</v>
      </c>
      <c r="C2296" s="16" t="s">
        <v>7049</v>
      </c>
      <c r="D2296" s="76" t="s">
        <v>7617</v>
      </c>
      <c r="E2296" s="76" t="s">
        <v>7618</v>
      </c>
      <c r="F2296" s="116" t="s">
        <v>7619</v>
      </c>
      <c r="G2296" s="116" t="s">
        <v>7620</v>
      </c>
      <c r="H2296" s="1"/>
      <c r="I2296" s="1"/>
      <c r="J2296" s="8"/>
      <c r="K2296" s="8"/>
    </row>
    <row r="2297" s="1" customFormat="1" ht="20" customHeight="1" spans="1:11">
      <c r="A2297" s="15" t="s">
        <v>10</v>
      </c>
      <c r="B2297" s="16">
        <v>2293</v>
      </c>
      <c r="C2297" s="16" t="s">
        <v>7049</v>
      </c>
      <c r="D2297" s="76" t="s">
        <v>7621</v>
      </c>
      <c r="E2297" s="76" t="s">
        <v>7622</v>
      </c>
      <c r="F2297" s="116" t="s">
        <v>6086</v>
      </c>
      <c r="G2297" s="116" t="s">
        <v>7623</v>
      </c>
      <c r="H2297" s="1"/>
      <c r="I2297" s="1"/>
      <c r="J2297" s="8"/>
      <c r="K2297" s="8"/>
    </row>
    <row r="2298" s="1" customFormat="1" ht="20" customHeight="1" spans="1:11">
      <c r="A2298" s="15" t="s">
        <v>10</v>
      </c>
      <c r="B2298" s="16">
        <v>2294</v>
      </c>
      <c r="C2298" s="16" t="s">
        <v>7049</v>
      </c>
      <c r="D2298" s="76" t="s">
        <v>7624</v>
      </c>
      <c r="E2298" s="76" t="s">
        <v>7625</v>
      </c>
      <c r="F2298" s="116" t="s">
        <v>7626</v>
      </c>
      <c r="G2298" s="116" t="s">
        <v>7627</v>
      </c>
      <c r="H2298" s="1"/>
      <c r="I2298" s="1"/>
      <c r="J2298" s="8"/>
      <c r="K2298" s="8"/>
    </row>
    <row r="2299" s="1" customFormat="1" ht="20" customHeight="1" spans="1:11">
      <c r="A2299" s="15" t="s">
        <v>10</v>
      </c>
      <c r="B2299" s="16">
        <v>2295</v>
      </c>
      <c r="C2299" s="16" t="s">
        <v>7049</v>
      </c>
      <c r="D2299" s="76" t="s">
        <v>7628</v>
      </c>
      <c r="E2299" s="76" t="s">
        <v>7629</v>
      </c>
      <c r="F2299" s="116" t="s">
        <v>7630</v>
      </c>
      <c r="G2299" s="116" t="s">
        <v>7631</v>
      </c>
      <c r="H2299" s="1"/>
      <c r="I2299" s="1"/>
      <c r="J2299" s="8"/>
      <c r="K2299" s="8"/>
    </row>
    <row r="2300" s="1" customFormat="1" ht="20" customHeight="1" spans="1:11">
      <c r="A2300" s="15" t="s">
        <v>10</v>
      </c>
      <c r="B2300" s="16">
        <v>2296</v>
      </c>
      <c r="C2300" s="16" t="s">
        <v>7049</v>
      </c>
      <c r="D2300" s="76" t="s">
        <v>7632</v>
      </c>
      <c r="E2300" s="76" t="s">
        <v>7633</v>
      </c>
      <c r="F2300" s="116" t="s">
        <v>7509</v>
      </c>
      <c r="G2300" s="116" t="s">
        <v>7634</v>
      </c>
      <c r="H2300" s="1"/>
      <c r="I2300" s="1"/>
      <c r="J2300" s="8"/>
      <c r="K2300" s="8"/>
    </row>
    <row r="2301" s="1" customFormat="1" ht="20" customHeight="1" spans="1:11">
      <c r="A2301" s="15" t="s">
        <v>10</v>
      </c>
      <c r="B2301" s="16">
        <v>2297</v>
      </c>
      <c r="C2301" s="16" t="s">
        <v>7049</v>
      </c>
      <c r="D2301" s="76" t="s">
        <v>7635</v>
      </c>
      <c r="E2301" s="76" t="s">
        <v>7633</v>
      </c>
      <c r="F2301" s="116" t="s">
        <v>7509</v>
      </c>
      <c r="G2301" s="116" t="s">
        <v>7636</v>
      </c>
      <c r="H2301" s="1"/>
      <c r="I2301" s="1"/>
      <c r="J2301" s="8"/>
      <c r="K2301" s="8"/>
    </row>
    <row r="2302" s="1" customFormat="1" ht="20" customHeight="1" spans="1:11">
      <c r="A2302" s="15" t="s">
        <v>10</v>
      </c>
      <c r="B2302" s="16">
        <v>2298</v>
      </c>
      <c r="C2302" s="16" t="s">
        <v>7049</v>
      </c>
      <c r="D2302" s="76" t="s">
        <v>7637</v>
      </c>
      <c r="E2302" s="76" t="s">
        <v>7638</v>
      </c>
      <c r="F2302" s="116" t="s">
        <v>7265</v>
      </c>
      <c r="G2302" s="116" t="s">
        <v>7639</v>
      </c>
      <c r="H2302" s="1"/>
      <c r="I2302" s="1"/>
      <c r="J2302" s="8"/>
      <c r="K2302" s="8"/>
    </row>
    <row r="2303" s="1" customFormat="1" ht="20" customHeight="1" spans="1:11">
      <c r="A2303" s="15" t="s">
        <v>10</v>
      </c>
      <c r="B2303" s="16">
        <v>2299</v>
      </c>
      <c r="C2303" s="16" t="s">
        <v>7049</v>
      </c>
      <c r="D2303" s="76" t="s">
        <v>7640</v>
      </c>
      <c r="E2303" s="76" t="s">
        <v>7641</v>
      </c>
      <c r="F2303" s="116" t="s">
        <v>1218</v>
      </c>
      <c r="G2303" s="116" t="s">
        <v>7642</v>
      </c>
      <c r="H2303" s="1"/>
      <c r="I2303" s="1"/>
      <c r="J2303" s="8"/>
      <c r="K2303" s="8"/>
    </row>
    <row r="2304" s="1" customFormat="1" ht="20" customHeight="1" spans="1:11">
      <c r="A2304" s="15" t="s">
        <v>10</v>
      </c>
      <c r="B2304" s="16">
        <v>2300</v>
      </c>
      <c r="C2304" s="16" t="s">
        <v>7049</v>
      </c>
      <c r="D2304" s="76" t="s">
        <v>7643</v>
      </c>
      <c r="E2304" s="76" t="s">
        <v>7644</v>
      </c>
      <c r="F2304" s="116" t="s">
        <v>4567</v>
      </c>
      <c r="G2304" s="116" t="s">
        <v>7645</v>
      </c>
      <c r="H2304" s="1"/>
      <c r="I2304" s="1"/>
      <c r="J2304" s="8"/>
      <c r="K2304" s="8"/>
    </row>
    <row r="2305" s="1" customFormat="1" ht="20" customHeight="1" spans="1:11">
      <c r="A2305" s="15" t="s">
        <v>10</v>
      </c>
      <c r="B2305" s="16">
        <v>2301</v>
      </c>
      <c r="C2305" s="16" t="s">
        <v>7049</v>
      </c>
      <c r="D2305" s="76" t="s">
        <v>7646</v>
      </c>
      <c r="E2305" s="76" t="s">
        <v>7647</v>
      </c>
      <c r="F2305" s="116" t="s">
        <v>7648</v>
      </c>
      <c r="G2305" s="116" t="s">
        <v>7649</v>
      </c>
      <c r="H2305" s="1"/>
      <c r="I2305" s="1"/>
      <c r="J2305" s="8"/>
      <c r="K2305" s="8"/>
    </row>
    <row r="2306" s="1" customFormat="1" ht="20" customHeight="1" spans="1:11">
      <c r="A2306" s="15" t="s">
        <v>10</v>
      </c>
      <c r="B2306" s="16">
        <v>2302</v>
      </c>
      <c r="C2306" s="16" t="s">
        <v>7049</v>
      </c>
      <c r="D2306" s="76" t="s">
        <v>7650</v>
      </c>
      <c r="E2306" s="76" t="s">
        <v>7651</v>
      </c>
      <c r="F2306" s="116" t="s">
        <v>1218</v>
      </c>
      <c r="G2306" s="116" t="s">
        <v>7652</v>
      </c>
      <c r="H2306" s="1"/>
      <c r="I2306" s="1"/>
      <c r="J2306" s="8"/>
      <c r="K2306" s="8"/>
    </row>
    <row r="2307" s="1" customFormat="1" ht="20" customHeight="1" spans="1:11">
      <c r="A2307" s="15" t="s">
        <v>10</v>
      </c>
      <c r="B2307" s="16">
        <v>2303</v>
      </c>
      <c r="C2307" s="16" t="s">
        <v>7049</v>
      </c>
      <c r="D2307" s="76" t="s">
        <v>7653</v>
      </c>
      <c r="E2307" s="76" t="s">
        <v>7654</v>
      </c>
      <c r="F2307" s="116" t="s">
        <v>7655</v>
      </c>
      <c r="G2307" s="116" t="s">
        <v>7656</v>
      </c>
      <c r="H2307" s="1"/>
      <c r="I2307" s="1"/>
      <c r="J2307" s="8"/>
      <c r="K2307" s="8"/>
    </row>
    <row r="2308" s="1" customFormat="1" ht="20" customHeight="1" spans="1:11">
      <c r="A2308" s="15" t="s">
        <v>10</v>
      </c>
      <c r="B2308" s="16">
        <v>2304</v>
      </c>
      <c r="C2308" s="16" t="s">
        <v>7049</v>
      </c>
      <c r="D2308" s="76" t="s">
        <v>7657</v>
      </c>
      <c r="E2308" s="76" t="s">
        <v>7658</v>
      </c>
      <c r="F2308" s="116" t="s">
        <v>7659</v>
      </c>
      <c r="G2308" s="116" t="s">
        <v>7660</v>
      </c>
      <c r="H2308" s="1"/>
      <c r="I2308" s="1"/>
      <c r="J2308" s="8"/>
      <c r="K2308" s="8"/>
    </row>
    <row r="2309" s="1" customFormat="1" ht="20" customHeight="1" spans="1:11">
      <c r="A2309" s="15" t="s">
        <v>10</v>
      </c>
      <c r="B2309" s="16">
        <v>2305</v>
      </c>
      <c r="C2309" s="16" t="s">
        <v>7049</v>
      </c>
      <c r="D2309" s="76" t="s">
        <v>7661</v>
      </c>
      <c r="E2309" s="76" t="s">
        <v>7662</v>
      </c>
      <c r="F2309" s="116" t="s">
        <v>7663</v>
      </c>
      <c r="G2309" s="116" t="s">
        <v>7664</v>
      </c>
      <c r="H2309" s="1"/>
      <c r="I2309" s="1"/>
      <c r="J2309" s="8"/>
      <c r="K2309" s="8"/>
    </row>
    <row r="2310" s="1" customFormat="1" ht="20" customHeight="1" spans="1:11">
      <c r="A2310" s="15" t="s">
        <v>10</v>
      </c>
      <c r="B2310" s="16">
        <v>2306</v>
      </c>
      <c r="C2310" s="16" t="s">
        <v>7049</v>
      </c>
      <c r="D2310" s="76" t="s">
        <v>7665</v>
      </c>
      <c r="E2310" s="76" t="s">
        <v>7666</v>
      </c>
      <c r="F2310" s="116" t="s">
        <v>7667</v>
      </c>
      <c r="G2310" s="116" t="s">
        <v>7668</v>
      </c>
      <c r="H2310" s="1"/>
      <c r="I2310" s="1"/>
      <c r="J2310" s="8"/>
      <c r="K2310" s="8"/>
    </row>
    <row r="2311" s="1" customFormat="1" ht="20" customHeight="1" spans="1:11">
      <c r="A2311" s="15" t="s">
        <v>10</v>
      </c>
      <c r="B2311" s="16">
        <v>2307</v>
      </c>
      <c r="C2311" s="16" t="s">
        <v>7049</v>
      </c>
      <c r="D2311" s="76" t="s">
        <v>7669</v>
      </c>
      <c r="E2311" s="76" t="s">
        <v>7670</v>
      </c>
      <c r="F2311" s="116" t="s">
        <v>7587</v>
      </c>
      <c r="G2311" s="116" t="s">
        <v>7671</v>
      </c>
      <c r="H2311" s="1"/>
      <c r="I2311" s="1"/>
      <c r="J2311" s="8"/>
      <c r="K2311" s="8"/>
    </row>
    <row r="2312" s="1" customFormat="1" ht="20" customHeight="1" spans="1:11">
      <c r="A2312" s="15" t="s">
        <v>10</v>
      </c>
      <c r="B2312" s="16">
        <v>2308</v>
      </c>
      <c r="C2312" s="16" t="s">
        <v>7049</v>
      </c>
      <c r="D2312" s="76" t="s">
        <v>7672</v>
      </c>
      <c r="E2312" s="76" t="s">
        <v>7673</v>
      </c>
      <c r="F2312" s="116" t="s">
        <v>7587</v>
      </c>
      <c r="G2312" s="116" t="s">
        <v>7674</v>
      </c>
      <c r="H2312" s="1"/>
      <c r="I2312" s="1"/>
      <c r="J2312" s="8"/>
      <c r="K2312" s="8"/>
    </row>
    <row r="2313" s="1" customFormat="1" ht="20" customHeight="1" spans="1:11">
      <c r="A2313" s="15" t="s">
        <v>10</v>
      </c>
      <c r="B2313" s="16">
        <v>2309</v>
      </c>
      <c r="C2313" s="16" t="s">
        <v>7049</v>
      </c>
      <c r="D2313" s="76" t="s">
        <v>7675</v>
      </c>
      <c r="E2313" s="76" t="s">
        <v>7676</v>
      </c>
      <c r="F2313" s="116" t="s">
        <v>7677</v>
      </c>
      <c r="G2313" s="116" t="s">
        <v>7678</v>
      </c>
      <c r="H2313" s="1"/>
      <c r="I2313" s="1"/>
      <c r="J2313" s="8"/>
      <c r="K2313" s="8"/>
    </row>
    <row r="2314" s="1" customFormat="1" ht="20" customHeight="1" spans="1:11">
      <c r="A2314" s="15" t="s">
        <v>10</v>
      </c>
      <c r="B2314" s="16">
        <v>2310</v>
      </c>
      <c r="C2314" s="16" t="s">
        <v>7049</v>
      </c>
      <c r="D2314" s="76" t="s">
        <v>7679</v>
      </c>
      <c r="E2314" s="76" t="s">
        <v>7680</v>
      </c>
      <c r="F2314" s="116" t="s">
        <v>1218</v>
      </c>
      <c r="G2314" s="116" t="s">
        <v>7681</v>
      </c>
      <c r="H2314" s="1"/>
      <c r="I2314" s="1"/>
      <c r="J2314" s="8"/>
      <c r="K2314" s="8"/>
    </row>
    <row r="2315" s="1" customFormat="1" ht="20" customHeight="1" spans="1:11">
      <c r="A2315" s="15" t="s">
        <v>10</v>
      </c>
      <c r="B2315" s="16">
        <v>2311</v>
      </c>
      <c r="C2315" s="16" t="s">
        <v>7049</v>
      </c>
      <c r="D2315" s="76" t="s">
        <v>7682</v>
      </c>
      <c r="E2315" s="76" t="s">
        <v>7683</v>
      </c>
      <c r="F2315" s="116" t="s">
        <v>7684</v>
      </c>
      <c r="G2315" s="116" t="s">
        <v>7685</v>
      </c>
      <c r="H2315" s="1"/>
      <c r="I2315" s="1"/>
      <c r="J2315" s="8"/>
      <c r="K2315" s="8"/>
    </row>
    <row r="2316" s="1" customFormat="1" ht="20" customHeight="1" spans="1:11">
      <c r="A2316" s="15" t="s">
        <v>10</v>
      </c>
      <c r="B2316" s="16">
        <v>2312</v>
      </c>
      <c r="C2316" s="16" t="s">
        <v>7049</v>
      </c>
      <c r="D2316" s="76" t="s">
        <v>7686</v>
      </c>
      <c r="E2316" s="76" t="s">
        <v>7687</v>
      </c>
      <c r="F2316" s="116" t="s">
        <v>7688</v>
      </c>
      <c r="G2316" s="116" t="s">
        <v>7689</v>
      </c>
      <c r="H2316" s="1"/>
      <c r="I2316" s="1"/>
      <c r="J2316" s="8"/>
      <c r="K2316" s="8"/>
    </row>
    <row r="2317" s="1" customFormat="1" ht="20" customHeight="1" spans="1:11">
      <c r="A2317" s="15" t="s">
        <v>10</v>
      </c>
      <c r="B2317" s="16">
        <v>2313</v>
      </c>
      <c r="C2317" s="16" t="s">
        <v>7049</v>
      </c>
      <c r="D2317" s="76" t="s">
        <v>7690</v>
      </c>
      <c r="E2317" s="76" t="s">
        <v>7691</v>
      </c>
      <c r="F2317" s="116" t="s">
        <v>7692</v>
      </c>
      <c r="G2317" s="116" t="s">
        <v>7693</v>
      </c>
      <c r="H2317" s="1"/>
      <c r="I2317" s="1"/>
      <c r="J2317" s="8"/>
      <c r="K2317" s="8"/>
    </row>
    <row r="2318" s="1" customFormat="1" ht="20" customHeight="1" spans="1:11">
      <c r="A2318" s="15" t="s">
        <v>10</v>
      </c>
      <c r="B2318" s="16">
        <v>2314</v>
      </c>
      <c r="C2318" s="16" t="s">
        <v>7049</v>
      </c>
      <c r="D2318" s="76" t="s">
        <v>7694</v>
      </c>
      <c r="E2318" s="76" t="s">
        <v>7695</v>
      </c>
      <c r="F2318" s="116" t="s">
        <v>6722</v>
      </c>
      <c r="G2318" s="116" t="s">
        <v>7696</v>
      </c>
      <c r="H2318" s="1"/>
      <c r="I2318" s="1"/>
      <c r="J2318" s="8"/>
      <c r="K2318" s="8"/>
    </row>
    <row r="2319" s="1" customFormat="1" ht="20" customHeight="1" spans="1:11">
      <c r="A2319" s="15" t="s">
        <v>10</v>
      </c>
      <c r="B2319" s="16">
        <v>2315</v>
      </c>
      <c r="C2319" s="16" t="s">
        <v>7049</v>
      </c>
      <c r="D2319" s="76" t="s">
        <v>7697</v>
      </c>
      <c r="E2319" s="76" t="s">
        <v>7698</v>
      </c>
      <c r="F2319" s="116" t="s">
        <v>7699</v>
      </c>
      <c r="G2319" s="116" t="s">
        <v>7700</v>
      </c>
      <c r="H2319" s="1"/>
      <c r="I2319" s="1"/>
      <c r="J2319" s="8"/>
      <c r="K2319" s="8"/>
    </row>
    <row r="2320" s="1" customFormat="1" ht="20" customHeight="1" spans="1:11">
      <c r="A2320" s="15" t="s">
        <v>10</v>
      </c>
      <c r="B2320" s="16">
        <v>2316</v>
      </c>
      <c r="C2320" s="16" t="s">
        <v>7049</v>
      </c>
      <c r="D2320" s="76" t="s">
        <v>7701</v>
      </c>
      <c r="E2320" s="76" t="s">
        <v>7702</v>
      </c>
      <c r="F2320" s="116" t="s">
        <v>7703</v>
      </c>
      <c r="G2320" s="116" t="s">
        <v>7704</v>
      </c>
      <c r="H2320" s="1"/>
      <c r="I2320" s="1"/>
      <c r="J2320" s="8"/>
      <c r="K2320" s="8"/>
    </row>
    <row r="2321" s="1" customFormat="1" ht="20" customHeight="1" spans="1:11">
      <c r="A2321" s="15" t="s">
        <v>10</v>
      </c>
      <c r="B2321" s="16">
        <v>2317</v>
      </c>
      <c r="C2321" s="16" t="s">
        <v>7049</v>
      </c>
      <c r="D2321" s="76" t="s">
        <v>7705</v>
      </c>
      <c r="E2321" s="76" t="s">
        <v>7706</v>
      </c>
      <c r="F2321" s="116" t="s">
        <v>7707</v>
      </c>
      <c r="G2321" s="116" t="s">
        <v>7708</v>
      </c>
      <c r="H2321" s="1"/>
      <c r="I2321" s="1"/>
      <c r="J2321" s="8"/>
      <c r="K2321" s="8"/>
    </row>
    <row r="2322" s="1" customFormat="1" ht="20" customHeight="1" spans="1:11">
      <c r="A2322" s="15" t="s">
        <v>10</v>
      </c>
      <c r="B2322" s="16">
        <v>2318</v>
      </c>
      <c r="C2322" s="16" t="s">
        <v>7049</v>
      </c>
      <c r="D2322" s="76" t="s">
        <v>7709</v>
      </c>
      <c r="E2322" s="76" t="s">
        <v>7710</v>
      </c>
      <c r="F2322" s="116" t="s">
        <v>7711</v>
      </c>
      <c r="G2322" s="116" t="s">
        <v>7712</v>
      </c>
      <c r="H2322" s="1"/>
      <c r="I2322" s="1"/>
      <c r="J2322" s="8"/>
      <c r="K2322" s="8"/>
    </row>
    <row r="2323" s="1" customFormat="1" ht="20" customHeight="1" spans="1:11">
      <c r="A2323" s="15" t="s">
        <v>10</v>
      </c>
      <c r="B2323" s="16">
        <v>2319</v>
      </c>
      <c r="C2323" s="16" t="s">
        <v>7049</v>
      </c>
      <c r="D2323" s="76" t="s">
        <v>7713</v>
      </c>
      <c r="E2323" s="76" t="s">
        <v>7714</v>
      </c>
      <c r="F2323" s="116" t="s">
        <v>7715</v>
      </c>
      <c r="G2323" s="116" t="s">
        <v>7716</v>
      </c>
      <c r="H2323" s="1"/>
      <c r="I2323" s="1"/>
      <c r="J2323" s="8"/>
      <c r="K2323" s="8"/>
    </row>
    <row r="2324" s="1" customFormat="1" ht="20" customHeight="1" spans="1:11">
      <c r="A2324" s="15" t="s">
        <v>10</v>
      </c>
      <c r="B2324" s="16">
        <v>2320</v>
      </c>
      <c r="C2324" s="16" t="s">
        <v>7049</v>
      </c>
      <c r="D2324" s="76" t="s">
        <v>7717</v>
      </c>
      <c r="E2324" s="76" t="s">
        <v>7718</v>
      </c>
      <c r="F2324" s="116" t="s">
        <v>7688</v>
      </c>
      <c r="G2324" s="116" t="s">
        <v>7719</v>
      </c>
      <c r="H2324" s="1"/>
      <c r="I2324" s="1"/>
      <c r="J2324" s="8"/>
      <c r="K2324" s="8"/>
    </row>
    <row r="2325" s="1" customFormat="1" ht="20" customHeight="1" spans="1:11">
      <c r="A2325" s="15" t="s">
        <v>10</v>
      </c>
      <c r="B2325" s="16">
        <v>2321</v>
      </c>
      <c r="C2325" s="16" t="s">
        <v>7049</v>
      </c>
      <c r="D2325" s="76" t="s">
        <v>7720</v>
      </c>
      <c r="E2325" s="76" t="s">
        <v>7721</v>
      </c>
      <c r="F2325" s="116" t="s">
        <v>7722</v>
      </c>
      <c r="G2325" s="116" t="s">
        <v>7723</v>
      </c>
      <c r="H2325" s="1"/>
      <c r="I2325" s="1"/>
      <c r="J2325" s="8"/>
      <c r="K2325" s="8"/>
    </row>
    <row r="2326" s="1" customFormat="1" ht="20" customHeight="1" spans="1:11">
      <c r="A2326" s="15" t="s">
        <v>10</v>
      </c>
      <c r="B2326" s="16">
        <v>2322</v>
      </c>
      <c r="C2326" s="16" t="s">
        <v>7049</v>
      </c>
      <c r="D2326" s="76" t="s">
        <v>7724</v>
      </c>
      <c r="E2326" s="76" t="s">
        <v>7725</v>
      </c>
      <c r="F2326" s="116" t="s">
        <v>7722</v>
      </c>
      <c r="G2326" s="116" t="s">
        <v>7726</v>
      </c>
      <c r="H2326" s="1"/>
      <c r="I2326" s="1"/>
      <c r="J2326" s="8"/>
      <c r="K2326" s="8"/>
    </row>
    <row r="2327" s="1" customFormat="1" ht="20" customHeight="1" spans="1:11">
      <c r="A2327" s="15" t="s">
        <v>10</v>
      </c>
      <c r="B2327" s="16">
        <v>2323</v>
      </c>
      <c r="C2327" s="16" t="s">
        <v>7049</v>
      </c>
      <c r="D2327" s="76" t="s">
        <v>7727</v>
      </c>
      <c r="E2327" s="76" t="s">
        <v>7728</v>
      </c>
      <c r="F2327" s="116" t="s">
        <v>7722</v>
      </c>
      <c r="G2327" s="116" t="s">
        <v>7729</v>
      </c>
      <c r="H2327" s="1"/>
      <c r="I2327" s="1"/>
      <c r="J2327" s="8"/>
      <c r="K2327" s="8"/>
    </row>
    <row r="2328" s="1" customFormat="1" ht="20" customHeight="1" spans="1:11">
      <c r="A2328" s="15" t="s">
        <v>10</v>
      </c>
      <c r="B2328" s="16">
        <v>2324</v>
      </c>
      <c r="C2328" s="16" t="s">
        <v>7049</v>
      </c>
      <c r="D2328" s="76" t="s">
        <v>7730</v>
      </c>
      <c r="E2328" s="76" t="s">
        <v>7731</v>
      </c>
      <c r="F2328" s="116" t="s">
        <v>7722</v>
      </c>
      <c r="G2328" s="116" t="s">
        <v>7732</v>
      </c>
      <c r="H2328" s="1"/>
      <c r="I2328" s="1"/>
      <c r="J2328" s="8"/>
      <c r="K2328" s="8"/>
    </row>
    <row r="2329" s="1" customFormat="1" ht="20" customHeight="1" spans="1:11">
      <c r="A2329" s="15" t="s">
        <v>10</v>
      </c>
      <c r="B2329" s="16">
        <v>2325</v>
      </c>
      <c r="C2329" s="16" t="s">
        <v>7049</v>
      </c>
      <c r="D2329" s="76" t="s">
        <v>7733</v>
      </c>
      <c r="E2329" s="76" t="s">
        <v>7734</v>
      </c>
      <c r="F2329" s="116" t="s">
        <v>7735</v>
      </c>
      <c r="G2329" s="116" t="s">
        <v>7736</v>
      </c>
      <c r="H2329" s="1"/>
      <c r="I2329" s="1"/>
      <c r="J2329" s="8"/>
      <c r="K2329" s="8"/>
    </row>
    <row r="2330" s="1" customFormat="1" ht="20" customHeight="1" spans="1:11">
      <c r="A2330" s="15" t="s">
        <v>10</v>
      </c>
      <c r="B2330" s="16">
        <v>2326</v>
      </c>
      <c r="C2330" s="16" t="s">
        <v>7049</v>
      </c>
      <c r="D2330" s="76" t="s">
        <v>7737</v>
      </c>
      <c r="E2330" s="76" t="s">
        <v>7738</v>
      </c>
      <c r="F2330" s="116" t="s">
        <v>7739</v>
      </c>
      <c r="G2330" s="116" t="s">
        <v>7740</v>
      </c>
      <c r="H2330" s="1"/>
      <c r="I2330" s="1"/>
      <c r="J2330" s="8"/>
      <c r="K2330" s="8"/>
    </row>
    <row r="2331" s="1" customFormat="1" ht="20" customHeight="1" spans="1:11">
      <c r="A2331" s="15" t="s">
        <v>10</v>
      </c>
      <c r="B2331" s="16">
        <v>2327</v>
      </c>
      <c r="C2331" s="16" t="s">
        <v>7049</v>
      </c>
      <c r="D2331" s="76" t="s">
        <v>7741</v>
      </c>
      <c r="E2331" s="76" t="s">
        <v>7742</v>
      </c>
      <c r="F2331" s="116" t="s">
        <v>7739</v>
      </c>
      <c r="G2331" s="116" t="s">
        <v>7743</v>
      </c>
      <c r="H2331" s="1"/>
      <c r="I2331" s="1"/>
      <c r="J2331" s="8"/>
      <c r="K2331" s="8"/>
    </row>
    <row r="2332" s="1" customFormat="1" ht="20" customHeight="1" spans="1:11">
      <c r="A2332" s="15" t="s">
        <v>10</v>
      </c>
      <c r="B2332" s="16">
        <v>2328</v>
      </c>
      <c r="C2332" s="16" t="s">
        <v>7049</v>
      </c>
      <c r="D2332" s="76" t="s">
        <v>7744</v>
      </c>
      <c r="E2332" s="76" t="s">
        <v>7745</v>
      </c>
      <c r="F2332" s="116" t="s">
        <v>7746</v>
      </c>
      <c r="G2332" s="116" t="s">
        <v>7747</v>
      </c>
      <c r="H2332" s="1"/>
      <c r="I2332" s="1"/>
      <c r="J2332" s="8"/>
      <c r="K2332" s="8"/>
    </row>
    <row r="2333" s="1" customFormat="1" ht="20" customHeight="1" spans="1:11">
      <c r="A2333" s="15" t="s">
        <v>10</v>
      </c>
      <c r="B2333" s="16">
        <v>2329</v>
      </c>
      <c r="C2333" s="16" t="s">
        <v>7049</v>
      </c>
      <c r="D2333" s="76" t="s">
        <v>7748</v>
      </c>
      <c r="E2333" s="76" t="s">
        <v>7749</v>
      </c>
      <c r="F2333" s="116" t="s">
        <v>7750</v>
      </c>
      <c r="G2333" s="116" t="s">
        <v>7751</v>
      </c>
      <c r="H2333" s="1"/>
      <c r="I2333" s="1"/>
      <c r="J2333" s="8"/>
      <c r="K2333" s="8"/>
    </row>
    <row r="2334" s="1" customFormat="1" ht="20" customHeight="1" spans="1:11">
      <c r="A2334" s="15" t="s">
        <v>10</v>
      </c>
      <c r="B2334" s="16">
        <v>2330</v>
      </c>
      <c r="C2334" s="16" t="s">
        <v>7049</v>
      </c>
      <c r="D2334" s="76" t="s">
        <v>7752</v>
      </c>
      <c r="E2334" s="76" t="s">
        <v>7753</v>
      </c>
      <c r="F2334" s="116" t="s">
        <v>7739</v>
      </c>
      <c r="G2334" s="116" t="s">
        <v>7754</v>
      </c>
      <c r="H2334" s="1"/>
      <c r="I2334" s="1"/>
      <c r="J2334" s="8"/>
      <c r="K2334" s="8"/>
    </row>
    <row r="2335" s="1" customFormat="1" ht="20" customHeight="1" spans="1:11">
      <c r="A2335" s="15" t="s">
        <v>10</v>
      </c>
      <c r="B2335" s="16">
        <v>2331</v>
      </c>
      <c r="C2335" s="16" t="s">
        <v>7049</v>
      </c>
      <c r="D2335" s="76" t="s">
        <v>7755</v>
      </c>
      <c r="E2335" s="76" t="s">
        <v>7756</v>
      </c>
      <c r="F2335" s="116" t="s">
        <v>7757</v>
      </c>
      <c r="G2335" s="116" t="s">
        <v>7758</v>
      </c>
      <c r="H2335" s="1"/>
      <c r="I2335" s="1"/>
      <c r="J2335" s="8"/>
      <c r="K2335" s="8"/>
    </row>
    <row r="2336" s="1" customFormat="1" ht="20" customHeight="1" spans="1:11">
      <c r="A2336" s="15" t="s">
        <v>10</v>
      </c>
      <c r="B2336" s="16">
        <v>2332</v>
      </c>
      <c r="C2336" s="16" t="s">
        <v>7049</v>
      </c>
      <c r="D2336" s="76" t="s">
        <v>7759</v>
      </c>
      <c r="E2336" s="76" t="s">
        <v>7760</v>
      </c>
      <c r="F2336" s="116" t="s">
        <v>7761</v>
      </c>
      <c r="G2336" s="116" t="s">
        <v>7762</v>
      </c>
      <c r="H2336" s="1"/>
      <c r="I2336" s="1"/>
      <c r="J2336" s="8"/>
      <c r="K2336" s="8"/>
    </row>
    <row r="2337" s="1" customFormat="1" ht="20" customHeight="1" spans="1:11">
      <c r="A2337" s="15" t="s">
        <v>10</v>
      </c>
      <c r="B2337" s="16">
        <v>2333</v>
      </c>
      <c r="C2337" s="16" t="s">
        <v>7049</v>
      </c>
      <c r="D2337" s="76" t="s">
        <v>7763</v>
      </c>
      <c r="E2337" s="76" t="s">
        <v>7764</v>
      </c>
      <c r="F2337" s="116" t="s">
        <v>7735</v>
      </c>
      <c r="G2337" s="116" t="s">
        <v>7765</v>
      </c>
      <c r="H2337" s="1"/>
      <c r="I2337" s="1"/>
      <c r="J2337" s="8"/>
      <c r="K2337" s="8"/>
    </row>
    <row r="2338" s="1" customFormat="1" ht="20" customHeight="1" spans="1:11">
      <c r="A2338" s="15" t="s">
        <v>10</v>
      </c>
      <c r="B2338" s="16">
        <v>2334</v>
      </c>
      <c r="C2338" s="16" t="s">
        <v>7049</v>
      </c>
      <c r="D2338" s="76" t="s">
        <v>7766</v>
      </c>
      <c r="E2338" s="76" t="s">
        <v>7767</v>
      </c>
      <c r="F2338" s="116" t="s">
        <v>7768</v>
      </c>
      <c r="G2338" s="116" t="s">
        <v>7769</v>
      </c>
      <c r="H2338" s="1"/>
      <c r="I2338" s="1"/>
      <c r="J2338" s="8"/>
      <c r="K2338" s="8"/>
    </row>
    <row r="2339" s="1" customFormat="1" ht="20" customHeight="1" spans="1:11">
      <c r="A2339" s="15" t="s">
        <v>10</v>
      </c>
      <c r="B2339" s="16">
        <v>2335</v>
      </c>
      <c r="C2339" s="16" t="s">
        <v>7049</v>
      </c>
      <c r="D2339" s="76" t="s">
        <v>7770</v>
      </c>
      <c r="E2339" s="76" t="s">
        <v>7771</v>
      </c>
      <c r="F2339" s="116" t="s">
        <v>7772</v>
      </c>
      <c r="G2339" s="116" t="s">
        <v>7773</v>
      </c>
      <c r="H2339" s="1"/>
      <c r="I2339" s="1"/>
      <c r="J2339" s="8"/>
      <c r="K2339" s="8"/>
    </row>
    <row r="2340" s="1" customFormat="1" ht="20" customHeight="1" spans="1:11">
      <c r="A2340" s="15" t="s">
        <v>10</v>
      </c>
      <c r="B2340" s="16">
        <v>2336</v>
      </c>
      <c r="C2340" s="16" t="s">
        <v>7049</v>
      </c>
      <c r="D2340" s="76" t="s">
        <v>7774</v>
      </c>
      <c r="E2340" s="76" t="s">
        <v>7775</v>
      </c>
      <c r="F2340" s="116" t="s">
        <v>7776</v>
      </c>
      <c r="G2340" s="116" t="s">
        <v>7777</v>
      </c>
      <c r="H2340" s="1"/>
      <c r="I2340" s="1"/>
      <c r="J2340" s="8"/>
      <c r="K2340" s="8"/>
    </row>
    <row r="2341" s="1" customFormat="1" ht="20" customHeight="1" spans="1:11">
      <c r="A2341" s="15" t="s">
        <v>10</v>
      </c>
      <c r="B2341" s="16">
        <v>2337</v>
      </c>
      <c r="C2341" s="16" t="s">
        <v>7049</v>
      </c>
      <c r="D2341" s="76" t="s">
        <v>7778</v>
      </c>
      <c r="E2341" s="76" t="s">
        <v>7779</v>
      </c>
      <c r="F2341" s="116" t="s">
        <v>7768</v>
      </c>
      <c r="G2341" s="116" t="s">
        <v>7780</v>
      </c>
      <c r="H2341" s="1"/>
      <c r="I2341" s="1"/>
      <c r="J2341" s="8"/>
      <c r="K2341" s="8"/>
    </row>
    <row r="2342" s="1" customFormat="1" ht="20" customHeight="1" spans="1:11">
      <c r="A2342" s="15" t="s">
        <v>10</v>
      </c>
      <c r="B2342" s="16">
        <v>2338</v>
      </c>
      <c r="C2342" s="16" t="s">
        <v>7049</v>
      </c>
      <c r="D2342" s="76" t="s">
        <v>7781</v>
      </c>
      <c r="E2342" s="76" t="s">
        <v>7782</v>
      </c>
      <c r="F2342" s="116" t="s">
        <v>7739</v>
      </c>
      <c r="G2342" s="116" t="s">
        <v>7783</v>
      </c>
      <c r="H2342" s="1"/>
      <c r="I2342" s="1"/>
      <c r="J2342" s="8"/>
      <c r="K2342" s="8"/>
    </row>
    <row r="2343" s="1" customFormat="1" ht="20" customHeight="1" spans="1:11">
      <c r="A2343" s="15" t="s">
        <v>10</v>
      </c>
      <c r="B2343" s="16">
        <v>2339</v>
      </c>
      <c r="C2343" s="16" t="s">
        <v>7049</v>
      </c>
      <c r="D2343" s="76" t="s">
        <v>7784</v>
      </c>
      <c r="E2343" s="76" t="s">
        <v>7785</v>
      </c>
      <c r="F2343" s="116" t="s">
        <v>7739</v>
      </c>
      <c r="G2343" s="116" t="s">
        <v>7786</v>
      </c>
      <c r="H2343" s="1"/>
      <c r="I2343" s="1"/>
      <c r="J2343" s="8"/>
      <c r="K2343" s="8"/>
    </row>
    <row r="2344" s="1" customFormat="1" ht="20" customHeight="1" spans="1:11">
      <c r="A2344" s="15" t="s">
        <v>10</v>
      </c>
      <c r="B2344" s="16">
        <v>2340</v>
      </c>
      <c r="C2344" s="16" t="s">
        <v>7049</v>
      </c>
      <c r="D2344" s="76" t="s">
        <v>7787</v>
      </c>
      <c r="E2344" s="76" t="s">
        <v>7788</v>
      </c>
      <c r="F2344" s="116" t="s">
        <v>7739</v>
      </c>
      <c r="G2344" s="116" t="s">
        <v>7789</v>
      </c>
      <c r="H2344" s="1"/>
      <c r="I2344" s="1"/>
      <c r="J2344" s="8"/>
      <c r="K2344" s="8"/>
    </row>
    <row r="2345" s="1" customFormat="1" ht="20" customHeight="1" spans="1:11">
      <c r="A2345" s="15" t="s">
        <v>10</v>
      </c>
      <c r="B2345" s="16">
        <v>2341</v>
      </c>
      <c r="C2345" s="16" t="s">
        <v>7049</v>
      </c>
      <c r="D2345" s="76" t="s">
        <v>7790</v>
      </c>
      <c r="E2345" s="76" t="s">
        <v>7791</v>
      </c>
      <c r="F2345" s="116" t="s">
        <v>7792</v>
      </c>
      <c r="G2345" s="116" t="s">
        <v>7793</v>
      </c>
      <c r="H2345" s="1"/>
      <c r="I2345" s="1"/>
      <c r="J2345" s="8"/>
      <c r="K2345" s="8"/>
    </row>
    <row r="2346" s="1" customFormat="1" ht="20" customHeight="1" spans="1:11">
      <c r="A2346" s="15" t="s">
        <v>10</v>
      </c>
      <c r="B2346" s="16">
        <v>2342</v>
      </c>
      <c r="C2346" s="16" t="s">
        <v>7049</v>
      </c>
      <c r="D2346" s="76" t="s">
        <v>7794</v>
      </c>
      <c r="E2346" s="76" t="s">
        <v>7795</v>
      </c>
      <c r="F2346" s="116" t="s">
        <v>7796</v>
      </c>
      <c r="G2346" s="116" t="s">
        <v>7797</v>
      </c>
      <c r="H2346" s="1"/>
      <c r="I2346" s="1"/>
      <c r="J2346" s="8"/>
      <c r="K2346" s="8"/>
    </row>
    <row r="2347" s="1" customFormat="1" ht="20" customHeight="1" spans="1:11">
      <c r="A2347" s="15" t="s">
        <v>10</v>
      </c>
      <c r="B2347" s="16">
        <v>2343</v>
      </c>
      <c r="C2347" s="16" t="s">
        <v>7049</v>
      </c>
      <c r="D2347" s="76" t="s">
        <v>7798</v>
      </c>
      <c r="E2347" s="76" t="s">
        <v>7799</v>
      </c>
      <c r="F2347" s="116" t="s">
        <v>7739</v>
      </c>
      <c r="G2347" s="116" t="s">
        <v>7800</v>
      </c>
      <c r="H2347" s="1"/>
      <c r="I2347" s="1"/>
      <c r="J2347" s="8"/>
      <c r="K2347" s="8"/>
    </row>
    <row r="2348" s="1" customFormat="1" ht="20" customHeight="1" spans="1:11">
      <c r="A2348" s="15" t="s">
        <v>10</v>
      </c>
      <c r="B2348" s="16">
        <v>2344</v>
      </c>
      <c r="C2348" s="16" t="s">
        <v>7049</v>
      </c>
      <c r="D2348" s="126" t="s">
        <v>7801</v>
      </c>
      <c r="E2348" s="126" t="s">
        <v>7802</v>
      </c>
      <c r="F2348" s="125" t="s">
        <v>7792</v>
      </c>
      <c r="G2348" s="125" t="s">
        <v>7803</v>
      </c>
      <c r="H2348" s="1"/>
      <c r="I2348" s="1"/>
      <c r="J2348" s="8"/>
      <c r="K2348" s="8"/>
    </row>
    <row r="2349" s="1" customFormat="1" ht="20" customHeight="1" spans="1:11">
      <c r="A2349" s="15" t="s">
        <v>10</v>
      </c>
      <c r="B2349" s="16">
        <v>2345</v>
      </c>
      <c r="C2349" s="16" t="s">
        <v>7049</v>
      </c>
      <c r="D2349" s="76" t="s">
        <v>7804</v>
      </c>
      <c r="E2349" s="76" t="s">
        <v>7805</v>
      </c>
      <c r="F2349" s="116" t="s">
        <v>7768</v>
      </c>
      <c r="G2349" s="116" t="s">
        <v>7806</v>
      </c>
      <c r="H2349" s="1"/>
      <c r="I2349" s="1"/>
      <c r="J2349" s="8"/>
      <c r="K2349" s="8"/>
    </row>
    <row r="2350" s="1" customFormat="1" ht="20" customHeight="1" spans="1:11">
      <c r="A2350" s="15" t="s">
        <v>10</v>
      </c>
      <c r="B2350" s="16">
        <v>2346</v>
      </c>
      <c r="C2350" s="16" t="s">
        <v>7049</v>
      </c>
      <c r="D2350" s="126" t="s">
        <v>7807</v>
      </c>
      <c r="E2350" s="126" t="s">
        <v>7808</v>
      </c>
      <c r="F2350" s="125" t="s">
        <v>7809</v>
      </c>
      <c r="G2350" s="125" t="s">
        <v>7810</v>
      </c>
      <c r="H2350" s="1"/>
      <c r="I2350" s="1"/>
      <c r="J2350" s="8"/>
      <c r="K2350" s="8"/>
    </row>
    <row r="2351" s="1" customFormat="1" ht="20" customHeight="1" spans="1:11">
      <c r="A2351" s="15" t="s">
        <v>10</v>
      </c>
      <c r="B2351" s="16">
        <v>2347</v>
      </c>
      <c r="C2351" s="16" t="s">
        <v>7049</v>
      </c>
      <c r="D2351" s="76" t="s">
        <v>7811</v>
      </c>
      <c r="E2351" s="76" t="s">
        <v>7812</v>
      </c>
      <c r="F2351" s="116" t="s">
        <v>7739</v>
      </c>
      <c r="G2351" s="116" t="s">
        <v>7813</v>
      </c>
      <c r="H2351" s="1"/>
      <c r="I2351" s="1"/>
      <c r="J2351" s="8"/>
      <c r="K2351" s="8"/>
    </row>
    <row r="2352" s="1" customFormat="1" ht="20" customHeight="1" spans="1:11">
      <c r="A2352" s="15" t="s">
        <v>10</v>
      </c>
      <c r="B2352" s="16">
        <v>2348</v>
      </c>
      <c r="C2352" s="16" t="s">
        <v>7049</v>
      </c>
      <c r="D2352" s="76" t="s">
        <v>7814</v>
      </c>
      <c r="E2352" s="76" t="s">
        <v>7815</v>
      </c>
      <c r="F2352" s="116" t="s">
        <v>7750</v>
      </c>
      <c r="G2352" s="116" t="s">
        <v>7816</v>
      </c>
      <c r="H2352" s="1"/>
      <c r="I2352" s="1"/>
      <c r="J2352" s="8"/>
      <c r="K2352" s="8"/>
    </row>
    <row r="2353" s="1" customFormat="1" ht="20" customHeight="1" spans="1:11">
      <c r="A2353" s="15" t="s">
        <v>10</v>
      </c>
      <c r="B2353" s="16">
        <v>2349</v>
      </c>
      <c r="C2353" s="16" t="s">
        <v>7049</v>
      </c>
      <c r="D2353" s="76" t="s">
        <v>7817</v>
      </c>
      <c r="E2353" s="76" t="s">
        <v>7815</v>
      </c>
      <c r="F2353" s="116" t="s">
        <v>7750</v>
      </c>
      <c r="G2353" s="116" t="s">
        <v>7818</v>
      </c>
      <c r="H2353" s="1"/>
      <c r="I2353" s="1"/>
      <c r="J2353" s="8"/>
      <c r="K2353" s="8"/>
    </row>
    <row r="2354" s="1" customFormat="1" ht="20" customHeight="1" spans="1:11">
      <c r="A2354" s="15" t="s">
        <v>10</v>
      </c>
      <c r="B2354" s="16">
        <v>2350</v>
      </c>
      <c r="C2354" s="16" t="s">
        <v>7049</v>
      </c>
      <c r="D2354" s="76" t="s">
        <v>7819</v>
      </c>
      <c r="E2354" s="76" t="s">
        <v>7820</v>
      </c>
      <c r="F2354" s="116" t="s">
        <v>7792</v>
      </c>
      <c r="G2354" s="116" t="s">
        <v>7821</v>
      </c>
      <c r="H2354" s="1"/>
      <c r="I2354" s="1"/>
      <c r="J2354" s="8"/>
      <c r="K2354" s="8"/>
    </row>
    <row r="2355" s="1" customFormat="1" ht="20" customHeight="1" spans="1:11">
      <c r="A2355" s="15" t="s">
        <v>10</v>
      </c>
      <c r="B2355" s="16">
        <v>2351</v>
      </c>
      <c r="C2355" s="16" t="s">
        <v>7049</v>
      </c>
      <c r="D2355" s="76" t="s">
        <v>7822</v>
      </c>
      <c r="E2355" s="76" t="s">
        <v>7820</v>
      </c>
      <c r="F2355" s="116" t="s">
        <v>7792</v>
      </c>
      <c r="G2355" s="116" t="s">
        <v>7823</v>
      </c>
      <c r="H2355" s="1"/>
      <c r="I2355" s="1"/>
      <c r="J2355" s="8"/>
      <c r="K2355" s="8"/>
    </row>
    <row r="2356" s="1" customFormat="1" ht="20" customHeight="1" spans="1:11">
      <c r="A2356" s="15" t="s">
        <v>10</v>
      </c>
      <c r="B2356" s="16">
        <v>2352</v>
      </c>
      <c r="C2356" s="16" t="s">
        <v>7049</v>
      </c>
      <c r="D2356" s="76" t="s">
        <v>7824</v>
      </c>
      <c r="E2356" s="76" t="s">
        <v>7825</v>
      </c>
      <c r="F2356" s="116" t="s">
        <v>7768</v>
      </c>
      <c r="G2356" s="116" t="s">
        <v>7826</v>
      </c>
      <c r="H2356" s="1"/>
      <c r="I2356" s="1"/>
      <c r="J2356" s="8"/>
      <c r="K2356" s="8"/>
    </row>
    <row r="2357" s="1" customFormat="1" ht="20" customHeight="1" spans="1:11">
      <c r="A2357" s="15" t="s">
        <v>10</v>
      </c>
      <c r="B2357" s="16">
        <v>2353</v>
      </c>
      <c r="C2357" s="16" t="s">
        <v>7049</v>
      </c>
      <c r="D2357" s="126" t="s">
        <v>7827</v>
      </c>
      <c r="E2357" s="126" t="s">
        <v>7828</v>
      </c>
      <c r="F2357" s="125" t="s">
        <v>7776</v>
      </c>
      <c r="G2357" s="125" t="s">
        <v>7829</v>
      </c>
      <c r="H2357" s="1"/>
      <c r="I2357" s="1"/>
      <c r="J2357" s="8"/>
      <c r="K2357" s="8"/>
    </row>
    <row r="2358" s="1" customFormat="1" ht="20" customHeight="1" spans="1:11">
      <c r="A2358" s="15" t="s">
        <v>10</v>
      </c>
      <c r="B2358" s="16">
        <v>2354</v>
      </c>
      <c r="C2358" s="16" t="s">
        <v>7049</v>
      </c>
      <c r="D2358" s="76" t="s">
        <v>7830</v>
      </c>
      <c r="E2358" s="76" t="s">
        <v>7831</v>
      </c>
      <c r="F2358" s="116" t="s">
        <v>7768</v>
      </c>
      <c r="G2358" s="116" t="s">
        <v>7832</v>
      </c>
      <c r="H2358" s="1"/>
      <c r="I2358" s="1"/>
      <c r="J2358" s="8"/>
      <c r="K2358" s="8"/>
    </row>
    <row r="2359" s="1" customFormat="1" ht="20" customHeight="1" spans="1:11">
      <c r="A2359" s="15" t="s">
        <v>10</v>
      </c>
      <c r="B2359" s="16">
        <v>2355</v>
      </c>
      <c r="C2359" s="16" t="s">
        <v>7049</v>
      </c>
      <c r="D2359" s="76" t="s">
        <v>7833</v>
      </c>
      <c r="E2359" s="76" t="s">
        <v>7834</v>
      </c>
      <c r="F2359" s="116" t="s">
        <v>7587</v>
      </c>
      <c r="G2359" s="116" t="s">
        <v>7835</v>
      </c>
      <c r="H2359" s="1"/>
      <c r="I2359" s="1"/>
      <c r="J2359" s="8"/>
      <c r="K2359" s="8"/>
    </row>
    <row r="2360" s="1" customFormat="1" ht="20" customHeight="1" spans="1:11">
      <c r="A2360" s="15" t="s">
        <v>10</v>
      </c>
      <c r="B2360" s="16">
        <v>2356</v>
      </c>
      <c r="C2360" s="16" t="s">
        <v>7049</v>
      </c>
      <c r="D2360" s="76" t="s">
        <v>7836</v>
      </c>
      <c r="E2360" s="76" t="s">
        <v>7837</v>
      </c>
      <c r="F2360" s="116" t="s">
        <v>7703</v>
      </c>
      <c r="G2360" s="116" t="s">
        <v>7838</v>
      </c>
      <c r="H2360" s="1"/>
      <c r="I2360" s="1"/>
      <c r="J2360" s="8"/>
      <c r="K2360" s="8"/>
    </row>
    <row r="2361" s="1" customFormat="1" ht="20" customHeight="1" spans="1:11">
      <c r="A2361" s="15" t="s">
        <v>10</v>
      </c>
      <c r="B2361" s="16">
        <v>2357</v>
      </c>
      <c r="C2361" s="16" t="s">
        <v>7049</v>
      </c>
      <c r="D2361" s="76" t="s">
        <v>7839</v>
      </c>
      <c r="E2361" s="76" t="s">
        <v>7840</v>
      </c>
      <c r="F2361" s="116" t="s">
        <v>976</v>
      </c>
      <c r="G2361" s="116" t="s">
        <v>7841</v>
      </c>
      <c r="H2361" s="1"/>
      <c r="I2361" s="1"/>
      <c r="J2361" s="8"/>
      <c r="K2361" s="8"/>
    </row>
    <row r="2362" s="1" customFormat="1" ht="20" customHeight="1" spans="1:11">
      <c r="A2362" s="15" t="s">
        <v>10</v>
      </c>
      <c r="B2362" s="16">
        <v>2358</v>
      </c>
      <c r="C2362" s="16" t="s">
        <v>7049</v>
      </c>
      <c r="D2362" s="76" t="s">
        <v>7842</v>
      </c>
      <c r="E2362" s="76" t="s">
        <v>7843</v>
      </c>
      <c r="F2362" s="116" t="s">
        <v>976</v>
      </c>
      <c r="G2362" s="116" t="s">
        <v>7844</v>
      </c>
      <c r="H2362" s="1"/>
      <c r="I2362" s="1"/>
      <c r="J2362" s="8"/>
      <c r="K2362" s="8"/>
    </row>
    <row r="2363" s="1" customFormat="1" ht="20" customHeight="1" spans="1:11">
      <c r="A2363" s="15" t="s">
        <v>10</v>
      </c>
      <c r="B2363" s="16">
        <v>2359</v>
      </c>
      <c r="C2363" s="16" t="s">
        <v>7049</v>
      </c>
      <c r="D2363" s="76" t="s">
        <v>7845</v>
      </c>
      <c r="E2363" s="76" t="s">
        <v>7846</v>
      </c>
      <c r="F2363" s="116" t="s">
        <v>976</v>
      </c>
      <c r="G2363" s="116" t="s">
        <v>7847</v>
      </c>
      <c r="H2363" s="1"/>
      <c r="I2363" s="1"/>
      <c r="J2363" s="8"/>
      <c r="K2363" s="8"/>
    </row>
    <row r="2364" s="1" customFormat="1" ht="20" customHeight="1" spans="1:11">
      <c r="A2364" s="15" t="s">
        <v>10</v>
      </c>
      <c r="B2364" s="16">
        <v>2360</v>
      </c>
      <c r="C2364" s="16" t="s">
        <v>7049</v>
      </c>
      <c r="D2364" s="76" t="s">
        <v>7848</v>
      </c>
      <c r="E2364" s="76" t="s">
        <v>7849</v>
      </c>
      <c r="F2364" s="116" t="s">
        <v>976</v>
      </c>
      <c r="G2364" s="116" t="s">
        <v>7850</v>
      </c>
      <c r="H2364" s="1"/>
      <c r="I2364" s="1"/>
      <c r="J2364" s="8"/>
      <c r="K2364" s="8"/>
    </row>
    <row r="2365" s="1" customFormat="1" ht="20" customHeight="1" spans="1:11">
      <c r="A2365" s="15" t="s">
        <v>10</v>
      </c>
      <c r="B2365" s="16">
        <v>2361</v>
      </c>
      <c r="C2365" s="16" t="s">
        <v>7049</v>
      </c>
      <c r="D2365" s="76" t="s">
        <v>7851</v>
      </c>
      <c r="E2365" s="76" t="s">
        <v>7852</v>
      </c>
      <c r="F2365" s="116" t="s">
        <v>7853</v>
      </c>
      <c r="G2365" s="116" t="s">
        <v>7854</v>
      </c>
      <c r="H2365" s="1"/>
      <c r="I2365" s="1"/>
      <c r="J2365" s="8"/>
      <c r="K2365" s="8"/>
    </row>
    <row r="2366" s="1" customFormat="1" ht="20" customHeight="1" spans="1:11">
      <c r="A2366" s="15" t="s">
        <v>10</v>
      </c>
      <c r="B2366" s="16">
        <v>2362</v>
      </c>
      <c r="C2366" s="16" t="s">
        <v>7049</v>
      </c>
      <c r="D2366" s="76" t="s">
        <v>7855</v>
      </c>
      <c r="E2366" s="76" t="s">
        <v>7856</v>
      </c>
      <c r="F2366" s="116" t="s">
        <v>976</v>
      </c>
      <c r="G2366" s="116" t="s">
        <v>7857</v>
      </c>
      <c r="H2366" s="1"/>
      <c r="I2366" s="1"/>
      <c r="J2366" s="8"/>
      <c r="K2366" s="8"/>
    </row>
    <row r="2367" s="1" customFormat="1" ht="20" customHeight="1" spans="1:11">
      <c r="A2367" s="15" t="s">
        <v>10</v>
      </c>
      <c r="B2367" s="16">
        <v>2363</v>
      </c>
      <c r="C2367" s="16" t="s">
        <v>7049</v>
      </c>
      <c r="D2367" s="76" t="s">
        <v>7858</v>
      </c>
      <c r="E2367" s="76" t="s">
        <v>7859</v>
      </c>
      <c r="F2367" s="116" t="s">
        <v>7860</v>
      </c>
      <c r="G2367" s="116" t="s">
        <v>7861</v>
      </c>
      <c r="H2367" s="1"/>
      <c r="I2367" s="1"/>
      <c r="J2367" s="8"/>
      <c r="K2367" s="8"/>
    </row>
    <row r="2368" s="1" customFormat="1" ht="20" customHeight="1" spans="1:11">
      <c r="A2368" s="15" t="s">
        <v>10</v>
      </c>
      <c r="B2368" s="16">
        <v>2364</v>
      </c>
      <c r="C2368" s="16" t="s">
        <v>7049</v>
      </c>
      <c r="D2368" s="76" t="s">
        <v>7862</v>
      </c>
      <c r="E2368" s="76" t="s">
        <v>7863</v>
      </c>
      <c r="F2368" s="116" t="s">
        <v>7107</v>
      </c>
      <c r="G2368" s="116" t="s">
        <v>7864</v>
      </c>
      <c r="H2368" s="1"/>
      <c r="I2368" s="1"/>
      <c r="J2368" s="8"/>
      <c r="K2368" s="8"/>
    </row>
    <row r="2369" s="1" customFormat="1" ht="20" customHeight="1" spans="1:11">
      <c r="A2369" s="15" t="s">
        <v>10</v>
      </c>
      <c r="B2369" s="16">
        <v>2365</v>
      </c>
      <c r="C2369" s="16" t="s">
        <v>7049</v>
      </c>
      <c r="D2369" s="76" t="s">
        <v>7865</v>
      </c>
      <c r="E2369" s="76" t="s">
        <v>7866</v>
      </c>
      <c r="F2369" s="116" t="s">
        <v>7107</v>
      </c>
      <c r="G2369" s="116" t="s">
        <v>7867</v>
      </c>
      <c r="H2369" s="1"/>
      <c r="I2369" s="1"/>
      <c r="J2369" s="8"/>
      <c r="K2369" s="8"/>
    </row>
    <row r="2370" s="1" customFormat="1" ht="20" customHeight="1" spans="1:11">
      <c r="A2370" s="15" t="s">
        <v>10</v>
      </c>
      <c r="B2370" s="16">
        <v>2366</v>
      </c>
      <c r="C2370" s="16" t="s">
        <v>7049</v>
      </c>
      <c r="D2370" s="76" t="s">
        <v>7868</v>
      </c>
      <c r="E2370" s="76" t="s">
        <v>7869</v>
      </c>
      <c r="F2370" s="116" t="s">
        <v>7107</v>
      </c>
      <c r="G2370" s="116" t="s">
        <v>7870</v>
      </c>
      <c r="H2370" s="1"/>
      <c r="I2370" s="1"/>
      <c r="J2370" s="8"/>
      <c r="K2370" s="8"/>
    </row>
    <row r="2371" s="1" customFormat="1" ht="20" customHeight="1" spans="1:11">
      <c r="A2371" s="15" t="s">
        <v>10</v>
      </c>
      <c r="B2371" s="16">
        <v>2367</v>
      </c>
      <c r="C2371" s="16" t="s">
        <v>7049</v>
      </c>
      <c r="D2371" s="76" t="s">
        <v>7871</v>
      </c>
      <c r="E2371" s="76" t="s">
        <v>7872</v>
      </c>
      <c r="F2371" s="116" t="s">
        <v>7107</v>
      </c>
      <c r="G2371" s="116" t="s">
        <v>7873</v>
      </c>
      <c r="H2371" s="1"/>
      <c r="I2371" s="1"/>
      <c r="J2371" s="8"/>
      <c r="K2371" s="8"/>
    </row>
    <row r="2372" s="1" customFormat="1" ht="20" customHeight="1" spans="1:11">
      <c r="A2372" s="15" t="s">
        <v>10</v>
      </c>
      <c r="B2372" s="16">
        <v>2368</v>
      </c>
      <c r="C2372" s="16" t="s">
        <v>7049</v>
      </c>
      <c r="D2372" s="76" t="s">
        <v>7874</v>
      </c>
      <c r="E2372" s="76" t="s">
        <v>7875</v>
      </c>
      <c r="F2372" s="116" t="s">
        <v>7876</v>
      </c>
      <c r="G2372" s="116" t="s">
        <v>7877</v>
      </c>
      <c r="H2372" s="1"/>
      <c r="I2372" s="1"/>
      <c r="J2372" s="8"/>
      <c r="K2372" s="8"/>
    </row>
    <row r="2373" s="1" customFormat="1" ht="20" customHeight="1" spans="1:11">
      <c r="A2373" s="15" t="s">
        <v>10</v>
      </c>
      <c r="B2373" s="16">
        <v>2369</v>
      </c>
      <c r="C2373" s="16" t="s">
        <v>7049</v>
      </c>
      <c r="D2373" s="76" t="s">
        <v>7878</v>
      </c>
      <c r="E2373" s="76" t="s">
        <v>7879</v>
      </c>
      <c r="F2373" s="116" t="s">
        <v>7876</v>
      </c>
      <c r="G2373" s="116" t="s">
        <v>7880</v>
      </c>
      <c r="H2373" s="1"/>
      <c r="I2373" s="1"/>
      <c r="J2373" s="8"/>
      <c r="K2373" s="8"/>
    </row>
    <row r="2374" s="1" customFormat="1" ht="20" customHeight="1" spans="1:11">
      <c r="A2374" s="15" t="s">
        <v>10</v>
      </c>
      <c r="B2374" s="16">
        <v>2370</v>
      </c>
      <c r="C2374" s="16" t="s">
        <v>7049</v>
      </c>
      <c r="D2374" s="76" t="s">
        <v>7881</v>
      </c>
      <c r="E2374" s="76" t="s">
        <v>7882</v>
      </c>
      <c r="F2374" s="116" t="s">
        <v>7876</v>
      </c>
      <c r="G2374" s="116" t="s">
        <v>7883</v>
      </c>
      <c r="H2374" s="1"/>
      <c r="I2374" s="1"/>
      <c r="J2374" s="8"/>
      <c r="K2374" s="8"/>
    </row>
    <row r="2375" s="1" customFormat="1" ht="20" customHeight="1" spans="1:11">
      <c r="A2375" s="15" t="s">
        <v>10</v>
      </c>
      <c r="B2375" s="16">
        <v>2371</v>
      </c>
      <c r="C2375" s="16" t="s">
        <v>7049</v>
      </c>
      <c r="D2375" s="76" t="s">
        <v>7884</v>
      </c>
      <c r="E2375" s="76" t="s">
        <v>7885</v>
      </c>
      <c r="F2375" s="116" t="s">
        <v>7886</v>
      </c>
      <c r="G2375" s="116" t="s">
        <v>7887</v>
      </c>
      <c r="H2375" s="1"/>
      <c r="I2375" s="1"/>
      <c r="J2375" s="8"/>
      <c r="K2375" s="8"/>
    </row>
    <row r="2376" s="1" customFormat="1" ht="20" customHeight="1" spans="1:11">
      <c r="A2376" s="15" t="s">
        <v>10</v>
      </c>
      <c r="B2376" s="16">
        <v>2372</v>
      </c>
      <c r="C2376" s="16" t="s">
        <v>7049</v>
      </c>
      <c r="D2376" s="76" t="s">
        <v>7888</v>
      </c>
      <c r="E2376" s="76" t="s">
        <v>7889</v>
      </c>
      <c r="F2376" s="116" t="s">
        <v>7886</v>
      </c>
      <c r="G2376" s="116" t="s">
        <v>7503</v>
      </c>
      <c r="H2376" s="1"/>
      <c r="I2376" s="1"/>
      <c r="J2376" s="8"/>
      <c r="K2376" s="8"/>
    </row>
    <row r="2377" s="1" customFormat="1" ht="20" customHeight="1" spans="1:11">
      <c r="A2377" s="15" t="s">
        <v>10</v>
      </c>
      <c r="B2377" s="16">
        <v>2373</v>
      </c>
      <c r="C2377" s="16" t="s">
        <v>7049</v>
      </c>
      <c r="D2377" s="76" t="s">
        <v>7890</v>
      </c>
      <c r="E2377" s="76" t="s">
        <v>7891</v>
      </c>
      <c r="F2377" s="116" t="s">
        <v>7876</v>
      </c>
      <c r="G2377" s="116" t="s">
        <v>7892</v>
      </c>
      <c r="H2377" s="1"/>
      <c r="I2377" s="1"/>
      <c r="J2377" s="8"/>
      <c r="K2377" s="8"/>
    </row>
    <row r="2378" s="1" customFormat="1" ht="20" customHeight="1" spans="1:11">
      <c r="A2378" s="15" t="s">
        <v>10</v>
      </c>
      <c r="B2378" s="16">
        <v>2374</v>
      </c>
      <c r="C2378" s="16" t="s">
        <v>7049</v>
      </c>
      <c r="D2378" s="76" t="s">
        <v>7893</v>
      </c>
      <c r="E2378" s="76" t="s">
        <v>7894</v>
      </c>
      <c r="F2378" s="116" t="s">
        <v>7895</v>
      </c>
      <c r="G2378" s="116" t="s">
        <v>7896</v>
      </c>
      <c r="H2378" s="1"/>
      <c r="I2378" s="1"/>
      <c r="J2378" s="8"/>
      <c r="K2378" s="8"/>
    </row>
    <row r="2379" s="1" customFormat="1" ht="20" customHeight="1" spans="1:11">
      <c r="A2379" s="15" t="s">
        <v>10</v>
      </c>
      <c r="B2379" s="16">
        <v>2375</v>
      </c>
      <c r="C2379" s="16" t="s">
        <v>7049</v>
      </c>
      <c r="D2379" s="76" t="s">
        <v>7897</v>
      </c>
      <c r="E2379" s="76" t="s">
        <v>7898</v>
      </c>
      <c r="F2379" s="116" t="s">
        <v>1908</v>
      </c>
      <c r="G2379" s="116" t="s">
        <v>7899</v>
      </c>
      <c r="H2379" s="1"/>
      <c r="I2379" s="1"/>
      <c r="J2379" s="8"/>
      <c r="K2379" s="8"/>
    </row>
    <row r="2380" s="1" customFormat="1" ht="20" customHeight="1" spans="1:11">
      <c r="A2380" s="15" t="s">
        <v>10</v>
      </c>
      <c r="B2380" s="16">
        <v>2376</v>
      </c>
      <c r="C2380" s="16" t="s">
        <v>7049</v>
      </c>
      <c r="D2380" s="76" t="s">
        <v>7900</v>
      </c>
      <c r="E2380" s="76" t="s">
        <v>7901</v>
      </c>
      <c r="F2380" s="116" t="s">
        <v>1908</v>
      </c>
      <c r="G2380" s="116" t="s">
        <v>7902</v>
      </c>
      <c r="H2380" s="1"/>
      <c r="I2380" s="1"/>
      <c r="J2380" s="8"/>
      <c r="K2380" s="8"/>
    </row>
    <row r="2381" s="1" customFormat="1" ht="20" customHeight="1" spans="1:11">
      <c r="A2381" s="15" t="s">
        <v>10</v>
      </c>
      <c r="B2381" s="16">
        <v>2377</v>
      </c>
      <c r="C2381" s="16" t="s">
        <v>7049</v>
      </c>
      <c r="D2381" s="76" t="s">
        <v>7903</v>
      </c>
      <c r="E2381" s="76" t="s">
        <v>7904</v>
      </c>
      <c r="F2381" s="116" t="s">
        <v>7591</v>
      </c>
      <c r="G2381" s="116" t="s">
        <v>7905</v>
      </c>
      <c r="H2381" s="1"/>
      <c r="I2381" s="1"/>
      <c r="J2381" s="8"/>
      <c r="K2381" s="8"/>
    </row>
    <row r="2382" s="1" customFormat="1" ht="20" customHeight="1" spans="1:11">
      <c r="A2382" s="15" t="s">
        <v>10</v>
      </c>
      <c r="B2382" s="16">
        <v>2378</v>
      </c>
      <c r="C2382" s="16" t="s">
        <v>7049</v>
      </c>
      <c r="D2382" s="76" t="s">
        <v>7906</v>
      </c>
      <c r="E2382" s="76" t="s">
        <v>7907</v>
      </c>
      <c r="F2382" s="116" t="s">
        <v>7908</v>
      </c>
      <c r="G2382" s="116" t="s">
        <v>7909</v>
      </c>
      <c r="H2382" s="1"/>
      <c r="I2382" s="1"/>
      <c r="J2382" s="8"/>
      <c r="K2382" s="8"/>
    </row>
    <row r="2383" s="1" customFormat="1" ht="20" customHeight="1" spans="1:11">
      <c r="A2383" s="15" t="s">
        <v>10</v>
      </c>
      <c r="B2383" s="16">
        <v>2379</v>
      </c>
      <c r="C2383" s="16" t="s">
        <v>7049</v>
      </c>
      <c r="D2383" s="76" t="s">
        <v>7910</v>
      </c>
      <c r="E2383" s="76" t="s">
        <v>7911</v>
      </c>
      <c r="F2383" s="116" t="s">
        <v>7912</v>
      </c>
      <c r="G2383" s="116" t="s">
        <v>7913</v>
      </c>
      <c r="H2383" s="1"/>
      <c r="I2383" s="1"/>
      <c r="J2383" s="8"/>
      <c r="K2383" s="8"/>
    </row>
    <row r="2384" s="1" customFormat="1" ht="20" customHeight="1" spans="1:11">
      <c r="A2384" s="15" t="s">
        <v>10</v>
      </c>
      <c r="B2384" s="16">
        <v>2380</v>
      </c>
      <c r="C2384" s="16" t="s">
        <v>7049</v>
      </c>
      <c r="D2384" s="76" t="s">
        <v>7914</v>
      </c>
      <c r="E2384" s="76" t="s">
        <v>7915</v>
      </c>
      <c r="F2384" s="116" t="s">
        <v>1218</v>
      </c>
      <c r="G2384" s="116" t="s">
        <v>7916</v>
      </c>
      <c r="H2384" s="1"/>
      <c r="I2384" s="1"/>
      <c r="J2384" s="8"/>
      <c r="K2384" s="8"/>
    </row>
    <row r="2385" s="1" customFormat="1" ht="20" customHeight="1" spans="1:11">
      <c r="A2385" s="15" t="s">
        <v>10</v>
      </c>
      <c r="B2385" s="16">
        <v>2381</v>
      </c>
      <c r="C2385" s="16" t="s">
        <v>7049</v>
      </c>
      <c r="D2385" s="76" t="s">
        <v>7917</v>
      </c>
      <c r="E2385" s="76" t="s">
        <v>7918</v>
      </c>
      <c r="F2385" s="116" t="s">
        <v>1218</v>
      </c>
      <c r="G2385" s="116" t="s">
        <v>7919</v>
      </c>
      <c r="H2385" s="1"/>
      <c r="I2385" s="1"/>
      <c r="J2385" s="8"/>
      <c r="K2385" s="8"/>
    </row>
    <row r="2386" s="1" customFormat="1" ht="20" customHeight="1" spans="1:11">
      <c r="A2386" s="15" t="s">
        <v>10</v>
      </c>
      <c r="B2386" s="16">
        <v>2382</v>
      </c>
      <c r="C2386" s="16" t="s">
        <v>7049</v>
      </c>
      <c r="D2386" s="76" t="s">
        <v>7920</v>
      </c>
      <c r="E2386" s="76" t="s">
        <v>7921</v>
      </c>
      <c r="F2386" s="116" t="s">
        <v>1218</v>
      </c>
      <c r="G2386" s="116" t="s">
        <v>7922</v>
      </c>
      <c r="H2386" s="1"/>
      <c r="I2386" s="1"/>
      <c r="J2386" s="8"/>
      <c r="K2386" s="8"/>
    </row>
    <row r="2387" s="1" customFormat="1" ht="20" customHeight="1" spans="1:11">
      <c r="A2387" s="15" t="s">
        <v>10</v>
      </c>
      <c r="B2387" s="16">
        <v>2383</v>
      </c>
      <c r="C2387" s="16" t="s">
        <v>7049</v>
      </c>
      <c r="D2387" s="76" t="s">
        <v>7923</v>
      </c>
      <c r="E2387" s="76" t="s">
        <v>7924</v>
      </c>
      <c r="F2387" s="116" t="s">
        <v>7063</v>
      </c>
      <c r="G2387" s="116" t="s">
        <v>7925</v>
      </c>
      <c r="H2387" s="1"/>
      <c r="I2387" s="1"/>
      <c r="J2387" s="8"/>
      <c r="K2387" s="8"/>
    </row>
    <row r="2388" s="1" customFormat="1" ht="20" customHeight="1" spans="1:11">
      <c r="A2388" s="15" t="s">
        <v>10</v>
      </c>
      <c r="B2388" s="16">
        <v>2384</v>
      </c>
      <c r="C2388" s="16" t="s">
        <v>7049</v>
      </c>
      <c r="D2388" s="76" t="s">
        <v>7926</v>
      </c>
      <c r="E2388" s="76" t="s">
        <v>7927</v>
      </c>
      <c r="F2388" s="116" t="s">
        <v>7928</v>
      </c>
      <c r="G2388" s="116" t="s">
        <v>7929</v>
      </c>
      <c r="H2388" s="1"/>
      <c r="I2388" s="1"/>
      <c r="J2388" s="8"/>
      <c r="K2388" s="8"/>
    </row>
    <row r="2389" s="1" customFormat="1" ht="20" customHeight="1" spans="1:11">
      <c r="A2389" s="15" t="s">
        <v>10</v>
      </c>
      <c r="B2389" s="16">
        <v>2385</v>
      </c>
      <c r="C2389" s="16" t="s">
        <v>7049</v>
      </c>
      <c r="D2389" s="76" t="s">
        <v>7930</v>
      </c>
      <c r="E2389" s="76" t="s">
        <v>7931</v>
      </c>
      <c r="F2389" s="116" t="s">
        <v>1218</v>
      </c>
      <c r="G2389" s="116" t="s">
        <v>7932</v>
      </c>
      <c r="H2389" s="1"/>
      <c r="I2389" s="1"/>
      <c r="J2389" s="8"/>
      <c r="K2389" s="8"/>
    </row>
    <row r="2390" s="1" customFormat="1" ht="20" customHeight="1" spans="1:11">
      <c r="A2390" s="15" t="s">
        <v>10</v>
      </c>
      <c r="B2390" s="16">
        <v>2386</v>
      </c>
      <c r="C2390" s="16" t="s">
        <v>7049</v>
      </c>
      <c r="D2390" s="76" t="s">
        <v>7933</v>
      </c>
      <c r="E2390" s="76" t="s">
        <v>7934</v>
      </c>
      <c r="F2390" s="116" t="s">
        <v>1218</v>
      </c>
      <c r="G2390" s="116" t="s">
        <v>7935</v>
      </c>
      <c r="H2390" s="1"/>
      <c r="I2390" s="1"/>
      <c r="J2390" s="8"/>
      <c r="K2390" s="8"/>
    </row>
    <row r="2391" s="1" customFormat="1" ht="20" customHeight="1" spans="1:11">
      <c r="A2391" s="15" t="s">
        <v>10</v>
      </c>
      <c r="B2391" s="16">
        <v>2387</v>
      </c>
      <c r="C2391" s="16" t="s">
        <v>7049</v>
      </c>
      <c r="D2391" s="134" t="s">
        <v>7936</v>
      </c>
      <c r="E2391" s="134" t="s">
        <v>7937</v>
      </c>
      <c r="F2391" s="135" t="s">
        <v>7938</v>
      </c>
      <c r="G2391" s="135" t="s">
        <v>7939</v>
      </c>
      <c r="H2391" s="1"/>
      <c r="I2391" s="1"/>
      <c r="J2391" s="8"/>
      <c r="K2391" s="8"/>
    </row>
    <row r="2392" s="1" customFormat="1" ht="20" customHeight="1" spans="1:11">
      <c r="A2392" s="15" t="s">
        <v>10</v>
      </c>
      <c r="B2392" s="16">
        <v>2388</v>
      </c>
      <c r="C2392" s="16" t="s">
        <v>7049</v>
      </c>
      <c r="D2392" s="134" t="s">
        <v>7940</v>
      </c>
      <c r="E2392" s="134" t="s">
        <v>7941</v>
      </c>
      <c r="F2392" s="135" t="s">
        <v>7938</v>
      </c>
      <c r="G2392" s="135" t="s">
        <v>7942</v>
      </c>
      <c r="H2392" s="1"/>
      <c r="I2392" s="1"/>
      <c r="J2392" s="8"/>
      <c r="K2392" s="8"/>
    </row>
    <row r="2393" s="1" customFormat="1" ht="20" customHeight="1" spans="1:11">
      <c r="A2393" s="15" t="s">
        <v>10</v>
      </c>
      <c r="B2393" s="16">
        <v>2389</v>
      </c>
      <c r="C2393" s="16" t="s">
        <v>7049</v>
      </c>
      <c r="D2393" s="134" t="s">
        <v>7943</v>
      </c>
      <c r="E2393" s="134" t="s">
        <v>7944</v>
      </c>
      <c r="F2393" s="135" t="s">
        <v>7938</v>
      </c>
      <c r="G2393" s="135" t="s">
        <v>7945</v>
      </c>
      <c r="H2393" s="1"/>
      <c r="I2393" s="1"/>
      <c r="J2393" s="8"/>
      <c r="K2393" s="8"/>
    </row>
    <row r="2394" s="1" customFormat="1" ht="20" customHeight="1" spans="1:11">
      <c r="A2394" s="15" t="s">
        <v>10</v>
      </c>
      <c r="B2394" s="16">
        <v>2390</v>
      </c>
      <c r="C2394" s="16" t="s">
        <v>7049</v>
      </c>
      <c r="D2394" s="136" t="s">
        <v>7946</v>
      </c>
      <c r="E2394" s="136" t="s">
        <v>7947</v>
      </c>
      <c r="F2394" s="137" t="s">
        <v>7938</v>
      </c>
      <c r="G2394" s="135" t="s">
        <v>7948</v>
      </c>
      <c r="H2394" s="1"/>
      <c r="I2394" s="1"/>
      <c r="J2394" s="8"/>
      <c r="K2394" s="8"/>
    </row>
    <row r="2395" s="1" customFormat="1" ht="20" customHeight="1" spans="1:11">
      <c r="A2395" s="15" t="s">
        <v>10</v>
      </c>
      <c r="B2395" s="16">
        <v>2391</v>
      </c>
      <c r="C2395" s="16" t="s">
        <v>7049</v>
      </c>
      <c r="D2395" s="136" t="s">
        <v>7949</v>
      </c>
      <c r="E2395" s="136" t="s">
        <v>7950</v>
      </c>
      <c r="F2395" s="137" t="s">
        <v>7938</v>
      </c>
      <c r="G2395" s="135" t="s">
        <v>7951</v>
      </c>
      <c r="H2395" s="1"/>
      <c r="I2395" s="1"/>
      <c r="J2395" s="8"/>
      <c r="K2395" s="8"/>
    </row>
    <row r="2396" s="1" customFormat="1" ht="20" customHeight="1" spans="1:11">
      <c r="A2396" s="15" t="s">
        <v>10</v>
      </c>
      <c r="B2396" s="16">
        <v>2392</v>
      </c>
      <c r="C2396" s="16" t="s">
        <v>7049</v>
      </c>
      <c r="D2396" s="136" t="s">
        <v>7952</v>
      </c>
      <c r="E2396" s="136" t="s">
        <v>7950</v>
      </c>
      <c r="F2396" s="137" t="s">
        <v>7938</v>
      </c>
      <c r="G2396" s="135" t="s">
        <v>7953</v>
      </c>
      <c r="H2396" s="1"/>
      <c r="I2396" s="1"/>
      <c r="J2396" s="8"/>
      <c r="K2396" s="8"/>
    </row>
    <row r="2397" s="1" customFormat="1" ht="20" customHeight="1" spans="1:11">
      <c r="A2397" s="15" t="s">
        <v>10</v>
      </c>
      <c r="B2397" s="16">
        <v>2393</v>
      </c>
      <c r="C2397" s="16" t="s">
        <v>7049</v>
      </c>
      <c r="D2397" s="134" t="s">
        <v>7954</v>
      </c>
      <c r="E2397" s="134" t="s">
        <v>7955</v>
      </c>
      <c r="F2397" s="135" t="s">
        <v>7956</v>
      </c>
      <c r="G2397" s="135" t="s">
        <v>7957</v>
      </c>
      <c r="H2397" s="1"/>
      <c r="I2397" s="1"/>
      <c r="J2397" s="8"/>
      <c r="K2397" s="8"/>
    </row>
    <row r="2398" s="1" customFormat="1" ht="20" customHeight="1" spans="1:11">
      <c r="A2398" s="15" t="s">
        <v>10</v>
      </c>
      <c r="B2398" s="16">
        <v>2394</v>
      </c>
      <c r="C2398" s="16" t="s">
        <v>7049</v>
      </c>
      <c r="D2398" s="134" t="s">
        <v>7958</v>
      </c>
      <c r="E2398" s="134" t="s">
        <v>7959</v>
      </c>
      <c r="F2398" s="135" t="s">
        <v>7960</v>
      </c>
      <c r="G2398" s="135" t="s">
        <v>7961</v>
      </c>
      <c r="H2398" s="1"/>
      <c r="I2398" s="1"/>
      <c r="J2398" s="8"/>
      <c r="K2398" s="8"/>
    </row>
    <row r="2399" s="1" customFormat="1" ht="20" customHeight="1" spans="1:11">
      <c r="A2399" s="15" t="s">
        <v>10</v>
      </c>
      <c r="B2399" s="16">
        <v>2395</v>
      </c>
      <c r="C2399" s="16" t="s">
        <v>7049</v>
      </c>
      <c r="D2399" s="134" t="s">
        <v>7962</v>
      </c>
      <c r="E2399" s="134" t="s">
        <v>7963</v>
      </c>
      <c r="F2399" s="135" t="s">
        <v>7964</v>
      </c>
      <c r="G2399" s="135" t="s">
        <v>7965</v>
      </c>
      <c r="H2399" s="1"/>
      <c r="I2399" s="1"/>
      <c r="J2399" s="8"/>
      <c r="K2399" s="8"/>
    </row>
    <row r="2400" s="1" customFormat="1" ht="20" customHeight="1" spans="1:11">
      <c r="A2400" s="15" t="s">
        <v>10</v>
      </c>
      <c r="B2400" s="16">
        <v>2396</v>
      </c>
      <c r="C2400" s="16" t="s">
        <v>7049</v>
      </c>
      <c r="D2400" s="134" t="s">
        <v>7966</v>
      </c>
      <c r="E2400" s="134" t="s">
        <v>7967</v>
      </c>
      <c r="F2400" s="135" t="s">
        <v>7938</v>
      </c>
      <c r="G2400" s="135" t="s">
        <v>7968</v>
      </c>
      <c r="H2400" s="1"/>
      <c r="I2400" s="1"/>
      <c r="J2400" s="8"/>
      <c r="K2400" s="8"/>
    </row>
    <row r="2401" s="1" customFormat="1" ht="20" customHeight="1" spans="1:11">
      <c r="A2401" s="15" t="s">
        <v>10</v>
      </c>
      <c r="B2401" s="16">
        <v>2397</v>
      </c>
      <c r="C2401" s="16" t="s">
        <v>7049</v>
      </c>
      <c r="D2401" s="134" t="s">
        <v>7969</v>
      </c>
      <c r="E2401" s="134" t="s">
        <v>7970</v>
      </c>
      <c r="F2401" s="135" t="s">
        <v>7938</v>
      </c>
      <c r="G2401" s="135" t="s">
        <v>7971</v>
      </c>
      <c r="H2401" s="1"/>
      <c r="I2401" s="1"/>
      <c r="J2401" s="8"/>
      <c r="K2401" s="8"/>
    </row>
    <row r="2402" s="1" customFormat="1" ht="20" customHeight="1" spans="1:11">
      <c r="A2402" s="15" t="s">
        <v>10</v>
      </c>
      <c r="B2402" s="16">
        <v>2398</v>
      </c>
      <c r="C2402" s="16" t="s">
        <v>7049</v>
      </c>
      <c r="D2402" s="134" t="s">
        <v>7972</v>
      </c>
      <c r="E2402" s="134" t="s">
        <v>7973</v>
      </c>
      <c r="F2402" s="135" t="s">
        <v>7938</v>
      </c>
      <c r="G2402" s="135" t="s">
        <v>7974</v>
      </c>
      <c r="H2402" s="1"/>
      <c r="I2402" s="1"/>
      <c r="J2402" s="8"/>
      <c r="K2402" s="8"/>
    </row>
    <row r="2403" s="1" customFormat="1" ht="20" customHeight="1" spans="1:11">
      <c r="A2403" s="15" t="s">
        <v>10</v>
      </c>
      <c r="B2403" s="16">
        <v>2399</v>
      </c>
      <c r="C2403" s="16" t="s">
        <v>7049</v>
      </c>
      <c r="D2403" s="134" t="s">
        <v>7975</v>
      </c>
      <c r="E2403" s="134" t="s">
        <v>7976</v>
      </c>
      <c r="F2403" s="135" t="s">
        <v>7938</v>
      </c>
      <c r="G2403" s="135" t="s">
        <v>7977</v>
      </c>
      <c r="H2403" s="1"/>
      <c r="I2403" s="1"/>
      <c r="J2403" s="8"/>
      <c r="K2403" s="8"/>
    </row>
    <row r="2404" s="1" customFormat="1" ht="20" customHeight="1" spans="1:11">
      <c r="A2404" s="15" t="s">
        <v>10</v>
      </c>
      <c r="B2404" s="16">
        <v>2400</v>
      </c>
      <c r="C2404" s="16" t="s">
        <v>7049</v>
      </c>
      <c r="D2404" s="134" t="s">
        <v>7978</v>
      </c>
      <c r="E2404" s="134" t="s">
        <v>7979</v>
      </c>
      <c r="F2404" s="135" t="s">
        <v>7938</v>
      </c>
      <c r="G2404" s="135" t="s">
        <v>7980</v>
      </c>
      <c r="H2404" s="1"/>
      <c r="I2404" s="1"/>
      <c r="J2404" s="8"/>
      <c r="K2404" s="8"/>
    </row>
    <row r="2405" s="1" customFormat="1" ht="20" customHeight="1" spans="1:11">
      <c r="A2405" s="15" t="s">
        <v>10</v>
      </c>
      <c r="B2405" s="16">
        <v>2401</v>
      </c>
      <c r="C2405" s="16" t="s">
        <v>7049</v>
      </c>
      <c r="D2405" s="134" t="s">
        <v>7981</v>
      </c>
      <c r="E2405" s="134" t="s">
        <v>7982</v>
      </c>
      <c r="F2405" s="135" t="s">
        <v>7776</v>
      </c>
      <c r="G2405" s="135" t="s">
        <v>7983</v>
      </c>
      <c r="H2405" s="1"/>
      <c r="I2405" s="1"/>
      <c r="J2405" s="8"/>
      <c r="K2405" s="8"/>
    </row>
    <row r="2406" s="1" customFormat="1" ht="20" customHeight="1" spans="1:11">
      <c r="A2406" s="15" t="s">
        <v>10</v>
      </c>
      <c r="B2406" s="16">
        <v>2402</v>
      </c>
      <c r="C2406" s="16" t="s">
        <v>7049</v>
      </c>
      <c r="D2406" s="134" t="s">
        <v>7984</v>
      </c>
      <c r="E2406" s="134" t="s">
        <v>7985</v>
      </c>
      <c r="F2406" s="135" t="s">
        <v>7938</v>
      </c>
      <c r="G2406" s="135" t="s">
        <v>7986</v>
      </c>
      <c r="H2406" s="1"/>
      <c r="I2406" s="1"/>
      <c r="J2406" s="8"/>
      <c r="K2406" s="8"/>
    </row>
    <row r="2407" s="1" customFormat="1" ht="20" customHeight="1" spans="1:11">
      <c r="A2407" s="15" t="s">
        <v>10</v>
      </c>
      <c r="B2407" s="16">
        <v>2403</v>
      </c>
      <c r="C2407" s="16" t="s">
        <v>7049</v>
      </c>
      <c r="D2407" s="134" t="s">
        <v>7987</v>
      </c>
      <c r="E2407" s="134" t="s">
        <v>7988</v>
      </c>
      <c r="F2407" s="135" t="s">
        <v>7938</v>
      </c>
      <c r="G2407" s="135" t="s">
        <v>7989</v>
      </c>
      <c r="H2407" s="1"/>
      <c r="I2407" s="1"/>
      <c r="J2407" s="8"/>
      <c r="K2407" s="8"/>
    </row>
    <row r="2408" s="1" customFormat="1" ht="20" customHeight="1" spans="1:11">
      <c r="A2408" s="15" t="s">
        <v>10</v>
      </c>
      <c r="B2408" s="16">
        <v>2404</v>
      </c>
      <c r="C2408" s="16" t="s">
        <v>7049</v>
      </c>
      <c r="D2408" s="134" t="s">
        <v>7990</v>
      </c>
      <c r="E2408" s="134" t="s">
        <v>7991</v>
      </c>
      <c r="F2408" s="135" t="s">
        <v>7776</v>
      </c>
      <c r="G2408" s="135" t="s">
        <v>7992</v>
      </c>
      <c r="H2408" s="1"/>
      <c r="I2408" s="1"/>
      <c r="J2408" s="8"/>
      <c r="K2408" s="8"/>
    </row>
    <row r="2409" s="1" customFormat="1" ht="20" customHeight="1" spans="1:11">
      <c r="A2409" s="15" t="s">
        <v>10</v>
      </c>
      <c r="B2409" s="16">
        <v>2405</v>
      </c>
      <c r="C2409" s="16" t="s">
        <v>7049</v>
      </c>
      <c r="D2409" s="134" t="s">
        <v>7993</v>
      </c>
      <c r="E2409" s="134" t="s">
        <v>7994</v>
      </c>
      <c r="F2409" s="135" t="s">
        <v>7938</v>
      </c>
      <c r="G2409" s="135" t="s">
        <v>7995</v>
      </c>
      <c r="H2409" s="1"/>
      <c r="I2409" s="1"/>
      <c r="J2409" s="8"/>
      <c r="K2409" s="8"/>
    </row>
    <row r="2410" s="1" customFormat="1" ht="20" customHeight="1" spans="1:11">
      <c r="A2410" s="15" t="s">
        <v>10</v>
      </c>
      <c r="B2410" s="16">
        <v>2406</v>
      </c>
      <c r="C2410" s="16" t="s">
        <v>7049</v>
      </c>
      <c r="D2410" s="134" t="s">
        <v>7996</v>
      </c>
      <c r="E2410" s="134" t="s">
        <v>7997</v>
      </c>
      <c r="F2410" s="135" t="s">
        <v>7776</v>
      </c>
      <c r="G2410" s="135" t="s">
        <v>7998</v>
      </c>
      <c r="H2410" s="1"/>
      <c r="I2410" s="1"/>
      <c r="J2410" s="8"/>
      <c r="K2410" s="8"/>
    </row>
    <row r="2411" s="1" customFormat="1" ht="20" customHeight="1" spans="1:11">
      <c r="A2411" s="15" t="s">
        <v>10</v>
      </c>
      <c r="B2411" s="16">
        <v>2407</v>
      </c>
      <c r="C2411" s="16" t="s">
        <v>7049</v>
      </c>
      <c r="D2411" s="76" t="s">
        <v>7999</v>
      </c>
      <c r="E2411" s="134" t="s">
        <v>8000</v>
      </c>
      <c r="F2411" s="135" t="s">
        <v>7938</v>
      </c>
      <c r="G2411" s="135" t="s">
        <v>8001</v>
      </c>
      <c r="H2411" s="1"/>
      <c r="I2411" s="1"/>
      <c r="J2411" s="8"/>
      <c r="K2411" s="8"/>
    </row>
    <row r="2412" s="1" customFormat="1" ht="20" customHeight="1" spans="1:11">
      <c r="A2412" s="15" t="s">
        <v>10</v>
      </c>
      <c r="B2412" s="16">
        <v>2408</v>
      </c>
      <c r="C2412" s="16" t="s">
        <v>7049</v>
      </c>
      <c r="D2412" s="134" t="s">
        <v>8002</v>
      </c>
      <c r="E2412" s="134" t="s">
        <v>8003</v>
      </c>
      <c r="F2412" s="135" t="s">
        <v>8004</v>
      </c>
      <c r="G2412" s="135" t="s">
        <v>8005</v>
      </c>
      <c r="H2412" s="1"/>
      <c r="I2412" s="1"/>
      <c r="J2412" s="8"/>
      <c r="K2412" s="8"/>
    </row>
    <row r="2413" s="1" customFormat="1" ht="20" customHeight="1" spans="1:11">
      <c r="A2413" s="15" t="s">
        <v>10</v>
      </c>
      <c r="B2413" s="16">
        <v>2409</v>
      </c>
      <c r="C2413" s="16" t="s">
        <v>7049</v>
      </c>
      <c r="D2413" s="134" t="s">
        <v>8006</v>
      </c>
      <c r="E2413" s="134" t="s">
        <v>8007</v>
      </c>
      <c r="F2413" s="135" t="s">
        <v>7938</v>
      </c>
      <c r="G2413" s="135" t="s">
        <v>8008</v>
      </c>
      <c r="H2413" s="1"/>
      <c r="I2413" s="1"/>
      <c r="J2413" s="8"/>
      <c r="K2413" s="8"/>
    </row>
    <row r="2414" s="1" customFormat="1" ht="20" customHeight="1" spans="1:11">
      <c r="A2414" s="15" t="s">
        <v>10</v>
      </c>
      <c r="B2414" s="16">
        <v>2410</v>
      </c>
      <c r="C2414" s="16" t="s">
        <v>7049</v>
      </c>
      <c r="D2414" s="134" t="s">
        <v>8009</v>
      </c>
      <c r="E2414" s="134" t="s">
        <v>8010</v>
      </c>
      <c r="F2414" s="135" t="s">
        <v>7938</v>
      </c>
      <c r="G2414" s="135" t="s">
        <v>8011</v>
      </c>
      <c r="H2414" s="1"/>
      <c r="I2414" s="1"/>
      <c r="J2414" s="8"/>
      <c r="K2414" s="8"/>
    </row>
    <row r="2415" s="1" customFormat="1" ht="20" customHeight="1" spans="1:11">
      <c r="A2415" s="15" t="s">
        <v>10</v>
      </c>
      <c r="B2415" s="16">
        <v>2411</v>
      </c>
      <c r="C2415" s="16" t="s">
        <v>7049</v>
      </c>
      <c r="D2415" s="134" t="s">
        <v>8012</v>
      </c>
      <c r="E2415" s="134" t="s">
        <v>8013</v>
      </c>
      <c r="F2415" s="135" t="s">
        <v>8014</v>
      </c>
      <c r="G2415" s="135" t="s">
        <v>8015</v>
      </c>
      <c r="H2415" s="1"/>
      <c r="I2415" s="1"/>
      <c r="J2415" s="8"/>
      <c r="K2415" s="8"/>
    </row>
    <row r="2416" s="1" customFormat="1" ht="20" customHeight="1" spans="1:11">
      <c r="A2416" s="15" t="s">
        <v>10</v>
      </c>
      <c r="B2416" s="16">
        <v>2412</v>
      </c>
      <c r="C2416" s="16" t="s">
        <v>7049</v>
      </c>
      <c r="D2416" s="134" t="s">
        <v>8016</v>
      </c>
      <c r="E2416" s="134" t="s">
        <v>8017</v>
      </c>
      <c r="F2416" s="135" t="s">
        <v>8018</v>
      </c>
      <c r="G2416" s="135" t="s">
        <v>8019</v>
      </c>
      <c r="H2416" s="1"/>
      <c r="I2416" s="1"/>
      <c r="J2416" s="8"/>
      <c r="K2416" s="8"/>
    </row>
    <row r="2417" s="1" customFormat="1" ht="20" customHeight="1" spans="1:11">
      <c r="A2417" s="15" t="s">
        <v>10</v>
      </c>
      <c r="B2417" s="16">
        <v>2413</v>
      </c>
      <c r="C2417" s="16" t="s">
        <v>7049</v>
      </c>
      <c r="D2417" s="134" t="s">
        <v>8020</v>
      </c>
      <c r="E2417" s="134" t="s">
        <v>8021</v>
      </c>
      <c r="F2417" s="135" t="s">
        <v>8022</v>
      </c>
      <c r="G2417" s="135" t="s">
        <v>8023</v>
      </c>
      <c r="H2417" s="1"/>
      <c r="I2417" s="1"/>
      <c r="J2417" s="8"/>
      <c r="K2417" s="8"/>
    </row>
    <row r="2418" s="1" customFormat="1" ht="20" customHeight="1" spans="1:11">
      <c r="A2418" s="15" t="s">
        <v>10</v>
      </c>
      <c r="B2418" s="16">
        <v>2414</v>
      </c>
      <c r="C2418" s="16" t="s">
        <v>7049</v>
      </c>
      <c r="D2418" s="134" t="s">
        <v>8024</v>
      </c>
      <c r="E2418" s="134" t="s">
        <v>8025</v>
      </c>
      <c r="F2418" s="135" t="s">
        <v>7938</v>
      </c>
      <c r="G2418" s="135" t="s">
        <v>8026</v>
      </c>
      <c r="H2418" s="1"/>
      <c r="I2418" s="1"/>
      <c r="J2418" s="8"/>
      <c r="K2418" s="8"/>
    </row>
    <row r="2419" s="1" customFormat="1" ht="20" customHeight="1" spans="1:11">
      <c r="A2419" s="15" t="s">
        <v>10</v>
      </c>
      <c r="B2419" s="16">
        <v>2415</v>
      </c>
      <c r="C2419" s="16" t="s">
        <v>7049</v>
      </c>
      <c r="D2419" s="76" t="s">
        <v>8027</v>
      </c>
      <c r="E2419" s="76" t="s">
        <v>8028</v>
      </c>
      <c r="F2419" s="116" t="s">
        <v>8029</v>
      </c>
      <c r="G2419" s="116" t="s">
        <v>8030</v>
      </c>
      <c r="H2419" s="1"/>
      <c r="I2419" s="1"/>
      <c r="J2419" s="8"/>
      <c r="K2419" s="8"/>
    </row>
    <row r="2420" s="1" customFormat="1" ht="20" customHeight="1" spans="1:11">
      <c r="A2420" s="15" t="s">
        <v>10</v>
      </c>
      <c r="B2420" s="16">
        <v>2416</v>
      </c>
      <c r="C2420" s="16" t="s">
        <v>7049</v>
      </c>
      <c r="D2420" s="76" t="s">
        <v>8031</v>
      </c>
      <c r="E2420" s="76" t="s">
        <v>8032</v>
      </c>
      <c r="F2420" s="116" t="s">
        <v>8029</v>
      </c>
      <c r="G2420" s="138" t="s">
        <v>8033</v>
      </c>
      <c r="H2420" s="1"/>
      <c r="I2420" s="1"/>
      <c r="J2420" s="8"/>
      <c r="K2420" s="8"/>
    </row>
    <row r="2421" s="1" customFormat="1" ht="20" customHeight="1" spans="1:11">
      <c r="A2421" s="15" t="s">
        <v>10</v>
      </c>
      <c r="B2421" s="16">
        <v>2417</v>
      </c>
      <c r="C2421" s="16" t="s">
        <v>7049</v>
      </c>
      <c r="D2421" s="76" t="s">
        <v>8034</v>
      </c>
      <c r="E2421" s="76" t="s">
        <v>8035</v>
      </c>
      <c r="F2421" s="116" t="s">
        <v>8029</v>
      </c>
      <c r="G2421" s="116" t="s">
        <v>8036</v>
      </c>
      <c r="H2421" s="1"/>
      <c r="I2421" s="1"/>
      <c r="J2421" s="8"/>
      <c r="K2421" s="8"/>
    </row>
    <row r="2422" s="1" customFormat="1" ht="20" customHeight="1" spans="1:11">
      <c r="A2422" s="15" t="s">
        <v>10</v>
      </c>
      <c r="B2422" s="16">
        <v>2418</v>
      </c>
      <c r="C2422" s="16" t="s">
        <v>7049</v>
      </c>
      <c r="D2422" s="76" t="s">
        <v>8037</v>
      </c>
      <c r="E2422" s="76" t="s">
        <v>8038</v>
      </c>
      <c r="F2422" s="116" t="s">
        <v>8029</v>
      </c>
      <c r="G2422" s="116" t="s">
        <v>8039</v>
      </c>
      <c r="H2422" s="1"/>
      <c r="I2422" s="1"/>
      <c r="J2422" s="8"/>
      <c r="K2422" s="8"/>
    </row>
    <row r="2423" s="1" customFormat="1" ht="20" customHeight="1" spans="1:11">
      <c r="A2423" s="15" t="s">
        <v>10</v>
      </c>
      <c r="B2423" s="16">
        <v>2419</v>
      </c>
      <c r="C2423" s="16" t="s">
        <v>7049</v>
      </c>
      <c r="D2423" s="76" t="s">
        <v>8040</v>
      </c>
      <c r="E2423" s="76" t="s">
        <v>8041</v>
      </c>
      <c r="F2423" s="116" t="s">
        <v>8029</v>
      </c>
      <c r="G2423" s="116" t="s">
        <v>8042</v>
      </c>
      <c r="H2423" s="1"/>
      <c r="I2423" s="1"/>
      <c r="J2423" s="8"/>
      <c r="K2423" s="8"/>
    </row>
    <row r="2424" s="1" customFormat="1" ht="20" customHeight="1" spans="1:11">
      <c r="A2424" s="15" t="s">
        <v>10</v>
      </c>
      <c r="B2424" s="16">
        <v>2420</v>
      </c>
      <c r="C2424" s="16" t="s">
        <v>7049</v>
      </c>
      <c r="D2424" s="76" t="s">
        <v>8043</v>
      </c>
      <c r="E2424" s="76" t="s">
        <v>8044</v>
      </c>
      <c r="F2424" s="116" t="s">
        <v>8029</v>
      </c>
      <c r="G2424" s="116" t="s">
        <v>8045</v>
      </c>
      <c r="H2424" s="1"/>
      <c r="I2424" s="1"/>
      <c r="J2424" s="8"/>
      <c r="K2424" s="8"/>
    </row>
    <row r="2425" s="1" customFormat="1" ht="20" customHeight="1" spans="1:11">
      <c r="A2425" s="15" t="s">
        <v>10</v>
      </c>
      <c r="B2425" s="16">
        <v>2421</v>
      </c>
      <c r="C2425" s="16" t="s">
        <v>7049</v>
      </c>
      <c r="D2425" s="76" t="s">
        <v>8046</v>
      </c>
      <c r="E2425" s="76" t="s">
        <v>8047</v>
      </c>
      <c r="F2425" s="116" t="s">
        <v>8029</v>
      </c>
      <c r="G2425" s="116" t="s">
        <v>8048</v>
      </c>
      <c r="H2425" s="1"/>
      <c r="I2425" s="1"/>
      <c r="J2425" s="8"/>
      <c r="K2425" s="8"/>
    </row>
    <row r="2426" s="1" customFormat="1" ht="20" customHeight="1" spans="1:11">
      <c r="A2426" s="15" t="s">
        <v>10</v>
      </c>
      <c r="B2426" s="16">
        <v>2422</v>
      </c>
      <c r="C2426" s="16" t="s">
        <v>7049</v>
      </c>
      <c r="D2426" s="76" t="s">
        <v>8049</v>
      </c>
      <c r="E2426" s="76" t="s">
        <v>8050</v>
      </c>
      <c r="F2426" s="116" t="s">
        <v>8051</v>
      </c>
      <c r="G2426" s="138" t="s">
        <v>8052</v>
      </c>
      <c r="H2426" s="1"/>
      <c r="I2426" s="1"/>
      <c r="J2426" s="8"/>
      <c r="K2426" s="8"/>
    </row>
    <row r="2427" s="1" customFormat="1" ht="20" customHeight="1" spans="1:11">
      <c r="A2427" s="15" t="s">
        <v>10</v>
      </c>
      <c r="B2427" s="16">
        <v>2423</v>
      </c>
      <c r="C2427" s="16" t="s">
        <v>7049</v>
      </c>
      <c r="D2427" s="136" t="s">
        <v>8053</v>
      </c>
      <c r="E2427" s="76" t="s">
        <v>8054</v>
      </c>
      <c r="F2427" s="116" t="s">
        <v>8055</v>
      </c>
      <c r="G2427" s="135" t="s">
        <v>8056</v>
      </c>
      <c r="H2427" s="1"/>
      <c r="I2427" s="1"/>
      <c r="J2427" s="8"/>
      <c r="K2427" s="8"/>
    </row>
    <row r="2428" s="1" customFormat="1" ht="20" customHeight="1" spans="1:11">
      <c r="A2428" s="15" t="s">
        <v>10</v>
      </c>
      <c r="B2428" s="16">
        <v>2424</v>
      </c>
      <c r="C2428" s="16" t="s">
        <v>7049</v>
      </c>
      <c r="D2428" s="76" t="s">
        <v>8057</v>
      </c>
      <c r="E2428" s="76" t="s">
        <v>8058</v>
      </c>
      <c r="F2428" s="116" t="s">
        <v>8029</v>
      </c>
      <c r="G2428" s="116" t="s">
        <v>8059</v>
      </c>
      <c r="H2428" s="1"/>
      <c r="I2428" s="1"/>
      <c r="J2428" s="8"/>
      <c r="K2428" s="8"/>
    </row>
    <row r="2429" s="1" customFormat="1" ht="20" customHeight="1" spans="1:11">
      <c r="A2429" s="15" t="s">
        <v>10</v>
      </c>
      <c r="B2429" s="16">
        <v>2425</v>
      </c>
      <c r="C2429" s="16" t="s">
        <v>7049</v>
      </c>
      <c r="D2429" s="76" t="s">
        <v>8060</v>
      </c>
      <c r="E2429" s="76" t="s">
        <v>8061</v>
      </c>
      <c r="F2429" s="116" t="s">
        <v>8029</v>
      </c>
      <c r="G2429" s="116" t="s">
        <v>8062</v>
      </c>
      <c r="H2429" s="1"/>
      <c r="I2429" s="1"/>
      <c r="J2429" s="8"/>
      <c r="K2429" s="8"/>
    </row>
    <row r="2430" s="1" customFormat="1" ht="20" customHeight="1" spans="1:11">
      <c r="A2430" s="15" t="s">
        <v>10</v>
      </c>
      <c r="B2430" s="16">
        <v>2426</v>
      </c>
      <c r="C2430" s="16" t="s">
        <v>7049</v>
      </c>
      <c r="D2430" s="76" t="s">
        <v>8063</v>
      </c>
      <c r="E2430" s="76" t="s">
        <v>8064</v>
      </c>
      <c r="F2430" s="116" t="s">
        <v>8029</v>
      </c>
      <c r="G2430" s="116" t="s">
        <v>8065</v>
      </c>
      <c r="H2430" s="1"/>
      <c r="I2430" s="1"/>
      <c r="J2430" s="8"/>
      <c r="K2430" s="8"/>
    </row>
    <row r="2431" s="1" customFormat="1" ht="20" customHeight="1" spans="1:11">
      <c r="A2431" s="15" t="s">
        <v>10</v>
      </c>
      <c r="B2431" s="16">
        <v>2427</v>
      </c>
      <c r="C2431" s="16" t="s">
        <v>7049</v>
      </c>
      <c r="D2431" s="76" t="s">
        <v>8066</v>
      </c>
      <c r="E2431" s="76" t="s">
        <v>8064</v>
      </c>
      <c r="F2431" s="116" t="s">
        <v>8029</v>
      </c>
      <c r="G2431" s="116" t="s">
        <v>8067</v>
      </c>
      <c r="H2431" s="1"/>
      <c r="I2431" s="1"/>
      <c r="J2431" s="8"/>
      <c r="K2431" s="8"/>
    </row>
    <row r="2432" s="1" customFormat="1" ht="20" customHeight="1" spans="1:11">
      <c r="A2432" s="15" t="s">
        <v>10</v>
      </c>
      <c r="B2432" s="16">
        <v>2428</v>
      </c>
      <c r="C2432" s="16" t="s">
        <v>7049</v>
      </c>
      <c r="D2432" s="76" t="s">
        <v>8068</v>
      </c>
      <c r="E2432" s="76" t="s">
        <v>8069</v>
      </c>
      <c r="F2432" s="116" t="s">
        <v>8029</v>
      </c>
      <c r="G2432" s="116" t="s">
        <v>8070</v>
      </c>
      <c r="H2432" s="1"/>
      <c r="I2432" s="1"/>
      <c r="J2432" s="8"/>
      <c r="K2432" s="8"/>
    </row>
    <row r="2433" s="1" customFormat="1" ht="20" customHeight="1" spans="1:11">
      <c r="A2433" s="15" t="s">
        <v>10</v>
      </c>
      <c r="B2433" s="16">
        <v>2429</v>
      </c>
      <c r="C2433" s="16" t="s">
        <v>7049</v>
      </c>
      <c r="D2433" s="76" t="s">
        <v>8071</v>
      </c>
      <c r="E2433" s="76" t="s">
        <v>8072</v>
      </c>
      <c r="F2433" s="116" t="s">
        <v>8029</v>
      </c>
      <c r="G2433" s="116" t="s">
        <v>8073</v>
      </c>
      <c r="H2433" s="1"/>
      <c r="I2433" s="1"/>
      <c r="J2433" s="8"/>
      <c r="K2433" s="8"/>
    </row>
    <row r="2434" s="1" customFormat="1" ht="20" customHeight="1" spans="1:11">
      <c r="A2434" s="15" t="s">
        <v>10</v>
      </c>
      <c r="B2434" s="16">
        <v>2430</v>
      </c>
      <c r="C2434" s="16" t="s">
        <v>7049</v>
      </c>
      <c r="D2434" s="76" t="s">
        <v>8074</v>
      </c>
      <c r="E2434" s="76" t="s">
        <v>8075</v>
      </c>
      <c r="F2434" s="116" t="s">
        <v>8029</v>
      </c>
      <c r="G2434" s="116" t="s">
        <v>8076</v>
      </c>
      <c r="H2434" s="1"/>
      <c r="I2434" s="1"/>
      <c r="J2434" s="8"/>
      <c r="K2434" s="8"/>
    </row>
    <row r="2435" s="1" customFormat="1" ht="20" customHeight="1" spans="1:11">
      <c r="A2435" s="15" t="s">
        <v>10</v>
      </c>
      <c r="B2435" s="16">
        <v>2431</v>
      </c>
      <c r="C2435" s="16" t="s">
        <v>7049</v>
      </c>
      <c r="D2435" s="76" t="s">
        <v>8077</v>
      </c>
      <c r="E2435" s="76" t="s">
        <v>8078</v>
      </c>
      <c r="F2435" s="116" t="s">
        <v>8029</v>
      </c>
      <c r="G2435" s="116" t="s">
        <v>8079</v>
      </c>
      <c r="H2435" s="1"/>
      <c r="I2435" s="1"/>
      <c r="J2435" s="8"/>
      <c r="K2435" s="8"/>
    </row>
    <row r="2436" s="1" customFormat="1" ht="20" customHeight="1" spans="1:11">
      <c r="A2436" s="15" t="s">
        <v>10</v>
      </c>
      <c r="B2436" s="16">
        <v>2432</v>
      </c>
      <c r="C2436" s="16" t="s">
        <v>7049</v>
      </c>
      <c r="D2436" s="76" t="s">
        <v>8080</v>
      </c>
      <c r="E2436" s="76" t="s">
        <v>8081</v>
      </c>
      <c r="F2436" s="116" t="s">
        <v>8029</v>
      </c>
      <c r="G2436" s="116" t="s">
        <v>8082</v>
      </c>
      <c r="H2436" s="1"/>
      <c r="I2436" s="1"/>
      <c r="J2436" s="8"/>
      <c r="K2436" s="8"/>
    </row>
    <row r="2437" s="1" customFormat="1" ht="20" customHeight="1" spans="1:11">
      <c r="A2437" s="15" t="s">
        <v>10</v>
      </c>
      <c r="B2437" s="16">
        <v>2433</v>
      </c>
      <c r="C2437" s="16" t="s">
        <v>7049</v>
      </c>
      <c r="D2437" s="136" t="s">
        <v>8083</v>
      </c>
      <c r="E2437" s="76" t="s">
        <v>8084</v>
      </c>
      <c r="F2437" s="116" t="s">
        <v>8029</v>
      </c>
      <c r="G2437" s="135" t="s">
        <v>8085</v>
      </c>
      <c r="H2437" s="1"/>
      <c r="I2437" s="1"/>
      <c r="J2437" s="8"/>
      <c r="K2437" s="8"/>
    </row>
    <row r="2438" s="1" customFormat="1" ht="20" customHeight="1" spans="1:11">
      <c r="A2438" s="15" t="s">
        <v>10</v>
      </c>
      <c r="B2438" s="16">
        <v>2434</v>
      </c>
      <c r="C2438" s="16" t="s">
        <v>7049</v>
      </c>
      <c r="D2438" s="76" t="s">
        <v>8086</v>
      </c>
      <c r="E2438" s="76" t="s">
        <v>8087</v>
      </c>
      <c r="F2438" s="116" t="s">
        <v>8029</v>
      </c>
      <c r="G2438" s="116" t="s">
        <v>8088</v>
      </c>
      <c r="H2438" s="1"/>
      <c r="I2438" s="1"/>
      <c r="J2438" s="8"/>
      <c r="K2438" s="8"/>
    </row>
    <row r="2439" s="1" customFormat="1" ht="20" customHeight="1" spans="1:11">
      <c r="A2439" s="15" t="s">
        <v>10</v>
      </c>
      <c r="B2439" s="16">
        <v>2435</v>
      </c>
      <c r="C2439" s="16" t="s">
        <v>7049</v>
      </c>
      <c r="D2439" s="76" t="s">
        <v>8089</v>
      </c>
      <c r="E2439" s="76" t="s">
        <v>8090</v>
      </c>
      <c r="F2439" s="116" t="s">
        <v>8029</v>
      </c>
      <c r="G2439" s="116" t="s">
        <v>8091</v>
      </c>
      <c r="H2439" s="1"/>
      <c r="I2439" s="1"/>
      <c r="J2439" s="8"/>
      <c r="K2439" s="8"/>
    </row>
    <row r="2440" s="1" customFormat="1" ht="20" customHeight="1" spans="1:11">
      <c r="A2440" s="15" t="s">
        <v>10</v>
      </c>
      <c r="B2440" s="16">
        <v>2436</v>
      </c>
      <c r="C2440" s="16" t="s">
        <v>7049</v>
      </c>
      <c r="D2440" s="76" t="s">
        <v>8092</v>
      </c>
      <c r="E2440" s="76" t="s">
        <v>8093</v>
      </c>
      <c r="F2440" s="116" t="s">
        <v>8029</v>
      </c>
      <c r="G2440" s="116" t="s">
        <v>8094</v>
      </c>
      <c r="H2440" s="1"/>
      <c r="I2440" s="1"/>
      <c r="J2440" s="8"/>
      <c r="K2440" s="8"/>
    </row>
    <row r="2441" s="1" customFormat="1" ht="20" customHeight="1" spans="1:11">
      <c r="A2441" s="15" t="s">
        <v>10</v>
      </c>
      <c r="B2441" s="16">
        <v>2437</v>
      </c>
      <c r="C2441" s="16" t="s">
        <v>7049</v>
      </c>
      <c r="D2441" s="76" t="s">
        <v>8095</v>
      </c>
      <c r="E2441" s="76" t="s">
        <v>8093</v>
      </c>
      <c r="F2441" s="116" t="s">
        <v>8029</v>
      </c>
      <c r="G2441" s="116" t="s">
        <v>8096</v>
      </c>
      <c r="H2441" s="1"/>
      <c r="I2441" s="1"/>
      <c r="J2441" s="8"/>
      <c r="K2441" s="8"/>
    </row>
    <row r="2442" s="1" customFormat="1" ht="20" customHeight="1" spans="1:11">
      <c r="A2442" s="15" t="s">
        <v>10</v>
      </c>
      <c r="B2442" s="16">
        <v>2438</v>
      </c>
      <c r="C2442" s="16" t="s">
        <v>7049</v>
      </c>
      <c r="D2442" s="76" t="s">
        <v>8097</v>
      </c>
      <c r="E2442" s="76" t="s">
        <v>8098</v>
      </c>
      <c r="F2442" s="116" t="s">
        <v>8029</v>
      </c>
      <c r="G2442" s="116" t="s">
        <v>8099</v>
      </c>
      <c r="H2442" s="1"/>
      <c r="I2442" s="1"/>
      <c r="J2442" s="8"/>
      <c r="K2442" s="8"/>
    </row>
    <row r="2443" s="1" customFormat="1" ht="20" customHeight="1" spans="1:11">
      <c r="A2443" s="15" t="s">
        <v>10</v>
      </c>
      <c r="B2443" s="16">
        <v>2439</v>
      </c>
      <c r="C2443" s="16" t="s">
        <v>7049</v>
      </c>
      <c r="D2443" s="76" t="s">
        <v>8100</v>
      </c>
      <c r="E2443" s="76" t="s">
        <v>8101</v>
      </c>
      <c r="F2443" s="116" t="s">
        <v>8029</v>
      </c>
      <c r="G2443" s="116" t="s">
        <v>8102</v>
      </c>
      <c r="H2443" s="1"/>
      <c r="I2443" s="1"/>
      <c r="J2443" s="8"/>
      <c r="K2443" s="8"/>
    </row>
    <row r="2444" s="1" customFormat="1" ht="20" customHeight="1" spans="1:11">
      <c r="A2444" s="15" t="s">
        <v>10</v>
      </c>
      <c r="B2444" s="16">
        <v>2440</v>
      </c>
      <c r="C2444" s="16" t="s">
        <v>7049</v>
      </c>
      <c r="D2444" s="76" t="s">
        <v>8103</v>
      </c>
      <c r="E2444" s="76" t="s">
        <v>8104</v>
      </c>
      <c r="F2444" s="116" t="s">
        <v>8029</v>
      </c>
      <c r="G2444" s="116" t="s">
        <v>8105</v>
      </c>
      <c r="H2444" s="1"/>
      <c r="I2444" s="1"/>
      <c r="J2444" s="8"/>
      <c r="K2444" s="8"/>
    </row>
    <row r="2445" s="1" customFormat="1" ht="20" customHeight="1" spans="1:11">
      <c r="A2445" s="15" t="s">
        <v>10</v>
      </c>
      <c r="B2445" s="16">
        <v>2441</v>
      </c>
      <c r="C2445" s="16" t="s">
        <v>7049</v>
      </c>
      <c r="D2445" s="76" t="s">
        <v>8106</v>
      </c>
      <c r="E2445" s="76" t="s">
        <v>8107</v>
      </c>
      <c r="F2445" s="116" t="s">
        <v>8029</v>
      </c>
      <c r="G2445" s="116" t="s">
        <v>8108</v>
      </c>
      <c r="H2445" s="1"/>
      <c r="I2445" s="1"/>
      <c r="J2445" s="8"/>
      <c r="K2445" s="8"/>
    </row>
    <row r="2446" s="1" customFormat="1" ht="20" customHeight="1" spans="1:11">
      <c r="A2446" s="15" t="s">
        <v>10</v>
      </c>
      <c r="B2446" s="16">
        <v>2442</v>
      </c>
      <c r="C2446" s="16" t="s">
        <v>7049</v>
      </c>
      <c r="D2446" s="76" t="s">
        <v>8109</v>
      </c>
      <c r="E2446" s="76" t="s">
        <v>8110</v>
      </c>
      <c r="F2446" s="116" t="s">
        <v>8029</v>
      </c>
      <c r="G2446" s="116" t="s">
        <v>8111</v>
      </c>
      <c r="H2446" s="1"/>
      <c r="I2446" s="1"/>
      <c r="J2446" s="8"/>
      <c r="K2446" s="8"/>
    </row>
    <row r="2447" s="1" customFormat="1" ht="20" customHeight="1" spans="1:11">
      <c r="A2447" s="15" t="s">
        <v>10</v>
      </c>
      <c r="B2447" s="16">
        <v>2443</v>
      </c>
      <c r="C2447" s="16" t="s">
        <v>7049</v>
      </c>
      <c r="D2447" s="76" t="s">
        <v>8112</v>
      </c>
      <c r="E2447" s="76" t="s">
        <v>8113</v>
      </c>
      <c r="F2447" s="116" t="s">
        <v>8029</v>
      </c>
      <c r="G2447" s="116" t="s">
        <v>8114</v>
      </c>
      <c r="H2447" s="1"/>
      <c r="I2447" s="1"/>
      <c r="J2447" s="8"/>
      <c r="K2447" s="8"/>
    </row>
    <row r="2448" s="1" customFormat="1" ht="20" customHeight="1" spans="1:11">
      <c r="A2448" s="15" t="s">
        <v>10</v>
      </c>
      <c r="B2448" s="16">
        <v>2444</v>
      </c>
      <c r="C2448" s="16" t="s">
        <v>7049</v>
      </c>
      <c r="D2448" s="76" t="s">
        <v>8115</v>
      </c>
      <c r="E2448" s="131" t="s">
        <v>8116</v>
      </c>
      <c r="F2448" s="116" t="s">
        <v>8029</v>
      </c>
      <c r="G2448" s="116" t="s">
        <v>8117</v>
      </c>
      <c r="H2448" s="1"/>
      <c r="I2448" s="1"/>
      <c r="J2448" s="8"/>
      <c r="K2448" s="8"/>
    </row>
    <row r="2449" s="1" customFormat="1" ht="20" customHeight="1" spans="1:11">
      <c r="A2449" s="15" t="s">
        <v>10</v>
      </c>
      <c r="B2449" s="16">
        <v>2445</v>
      </c>
      <c r="C2449" s="16" t="s">
        <v>7049</v>
      </c>
      <c r="D2449" s="76" t="s">
        <v>8118</v>
      </c>
      <c r="E2449" s="76" t="s">
        <v>8119</v>
      </c>
      <c r="F2449" s="116" t="s">
        <v>1218</v>
      </c>
      <c r="G2449" s="116" t="s">
        <v>8120</v>
      </c>
      <c r="H2449" s="1"/>
      <c r="I2449" s="1"/>
      <c r="J2449" s="8"/>
      <c r="K2449" s="8"/>
    </row>
    <row r="2450" s="1" customFormat="1" ht="20" customHeight="1" spans="1:11">
      <c r="A2450" s="15" t="s">
        <v>10</v>
      </c>
      <c r="B2450" s="16">
        <v>2446</v>
      </c>
      <c r="C2450" s="16" t="s">
        <v>7049</v>
      </c>
      <c r="D2450" s="76" t="s">
        <v>8121</v>
      </c>
      <c r="E2450" s="76" t="s">
        <v>8072</v>
      </c>
      <c r="F2450" s="116" t="s">
        <v>1218</v>
      </c>
      <c r="G2450" s="116" t="s">
        <v>8122</v>
      </c>
      <c r="H2450" s="1"/>
      <c r="I2450" s="1"/>
      <c r="J2450" s="8"/>
      <c r="K2450" s="8"/>
    </row>
    <row r="2451" s="1" customFormat="1" ht="20" customHeight="1" spans="1:11">
      <c r="A2451" s="15" t="s">
        <v>10</v>
      </c>
      <c r="B2451" s="16">
        <v>2447</v>
      </c>
      <c r="C2451" s="16" t="s">
        <v>7049</v>
      </c>
      <c r="D2451" s="76" t="s">
        <v>8123</v>
      </c>
      <c r="E2451" s="76" t="s">
        <v>8124</v>
      </c>
      <c r="F2451" s="116" t="s">
        <v>1218</v>
      </c>
      <c r="G2451" s="116" t="s">
        <v>8125</v>
      </c>
      <c r="H2451" s="1"/>
      <c r="I2451" s="1"/>
      <c r="J2451" s="8"/>
      <c r="K2451" s="8"/>
    </row>
    <row r="2452" s="1" customFormat="1" ht="20" customHeight="1" spans="1:11">
      <c r="A2452" s="15" t="s">
        <v>10</v>
      </c>
      <c r="B2452" s="16">
        <v>2448</v>
      </c>
      <c r="C2452" s="16" t="s">
        <v>7049</v>
      </c>
      <c r="D2452" s="76" t="s">
        <v>8126</v>
      </c>
      <c r="E2452" s="76" t="s">
        <v>8127</v>
      </c>
      <c r="F2452" s="116" t="s">
        <v>1218</v>
      </c>
      <c r="G2452" s="116" t="s">
        <v>8128</v>
      </c>
      <c r="H2452" s="1"/>
      <c r="I2452" s="1"/>
      <c r="J2452" s="8"/>
      <c r="K2452" s="8"/>
    </row>
    <row r="2453" s="1" customFormat="1" ht="20" customHeight="1" spans="1:11">
      <c r="A2453" s="15" t="s">
        <v>10</v>
      </c>
      <c r="B2453" s="16">
        <v>2449</v>
      </c>
      <c r="C2453" s="16" t="s">
        <v>7049</v>
      </c>
      <c r="D2453" s="23" t="s">
        <v>8129</v>
      </c>
      <c r="E2453" s="23" t="s">
        <v>8130</v>
      </c>
      <c r="F2453" s="15" t="s">
        <v>8131</v>
      </c>
      <c r="G2453" s="15" t="s">
        <v>8132</v>
      </c>
      <c r="H2453" s="1"/>
      <c r="I2453" s="1"/>
      <c r="J2453" s="8"/>
      <c r="K2453" s="8"/>
    </row>
    <row r="2454" s="1" customFormat="1" ht="20" customHeight="1" spans="1:11">
      <c r="A2454" s="15" t="s">
        <v>10</v>
      </c>
      <c r="B2454" s="16">
        <v>2450</v>
      </c>
      <c r="C2454" s="16" t="s">
        <v>7049</v>
      </c>
      <c r="D2454" s="76" t="s">
        <v>8133</v>
      </c>
      <c r="E2454" s="76" t="s">
        <v>8134</v>
      </c>
      <c r="F2454" s="116" t="s">
        <v>1218</v>
      </c>
      <c r="G2454" s="116" t="s">
        <v>8135</v>
      </c>
      <c r="H2454" s="1"/>
      <c r="I2454" s="1"/>
      <c r="J2454" s="8"/>
      <c r="K2454" s="8"/>
    </row>
    <row r="2455" s="1" customFormat="1" ht="20" customHeight="1" spans="1:11">
      <c r="A2455" s="15" t="s">
        <v>10</v>
      </c>
      <c r="B2455" s="16">
        <v>2451</v>
      </c>
      <c r="C2455" s="16" t="s">
        <v>7049</v>
      </c>
      <c r="D2455" s="76" t="s">
        <v>8136</v>
      </c>
      <c r="E2455" s="76" t="s">
        <v>8137</v>
      </c>
      <c r="F2455" s="116" t="s">
        <v>1218</v>
      </c>
      <c r="G2455" s="116" t="s">
        <v>8138</v>
      </c>
      <c r="H2455" s="1"/>
      <c r="I2455" s="1"/>
      <c r="J2455" s="8"/>
      <c r="K2455" s="8"/>
    </row>
    <row r="2456" s="1" customFormat="1" ht="20" customHeight="1" spans="1:11">
      <c r="A2456" s="15" t="s">
        <v>10</v>
      </c>
      <c r="B2456" s="16">
        <v>2452</v>
      </c>
      <c r="C2456" s="16" t="s">
        <v>7049</v>
      </c>
      <c r="D2456" s="76" t="s">
        <v>8139</v>
      </c>
      <c r="E2456" s="76" t="s">
        <v>8140</v>
      </c>
      <c r="F2456" s="116" t="s">
        <v>7107</v>
      </c>
      <c r="G2456" s="116" t="s">
        <v>8141</v>
      </c>
      <c r="H2456" s="1"/>
      <c r="I2456" s="1"/>
      <c r="J2456" s="8"/>
      <c r="K2456" s="8"/>
    </row>
    <row r="2457" s="1" customFormat="1" ht="20" customHeight="1" spans="1:11">
      <c r="A2457" s="15" t="s">
        <v>10</v>
      </c>
      <c r="B2457" s="16">
        <v>2453</v>
      </c>
      <c r="C2457" s="16" t="s">
        <v>7049</v>
      </c>
      <c r="D2457" s="76" t="s">
        <v>8142</v>
      </c>
      <c r="E2457" s="76" t="s">
        <v>8143</v>
      </c>
      <c r="F2457" s="116" t="s">
        <v>7107</v>
      </c>
      <c r="G2457" s="116" t="s">
        <v>8144</v>
      </c>
      <c r="H2457" s="1"/>
      <c r="I2457" s="1"/>
      <c r="J2457" s="8"/>
      <c r="K2457" s="8"/>
    </row>
    <row r="2458" s="1" customFormat="1" ht="20" customHeight="1" spans="1:11">
      <c r="A2458" s="15" t="s">
        <v>10</v>
      </c>
      <c r="B2458" s="16">
        <v>2454</v>
      </c>
      <c r="C2458" s="16" t="s">
        <v>7049</v>
      </c>
      <c r="D2458" s="76" t="s">
        <v>8145</v>
      </c>
      <c r="E2458" s="76" t="s">
        <v>8146</v>
      </c>
      <c r="F2458" s="116" t="s">
        <v>7860</v>
      </c>
      <c r="G2458" s="116" t="s">
        <v>8147</v>
      </c>
      <c r="H2458" s="1"/>
      <c r="I2458" s="1"/>
      <c r="J2458" s="8"/>
      <c r="K2458" s="8"/>
    </row>
    <row r="2459" s="1" customFormat="1" ht="20" customHeight="1" spans="1:11">
      <c r="A2459" s="15" t="s">
        <v>10</v>
      </c>
      <c r="B2459" s="16">
        <v>2455</v>
      </c>
      <c r="C2459" s="16" t="s">
        <v>7049</v>
      </c>
      <c r="D2459" s="76" t="s">
        <v>8148</v>
      </c>
      <c r="E2459" s="76" t="s">
        <v>8149</v>
      </c>
      <c r="F2459" s="116" t="s">
        <v>8150</v>
      </c>
      <c r="G2459" s="116" t="s">
        <v>8151</v>
      </c>
      <c r="H2459" s="1"/>
      <c r="I2459" s="1"/>
      <c r="J2459" s="8"/>
      <c r="K2459" s="8"/>
    </row>
    <row r="2460" s="1" customFormat="1" ht="20" customHeight="1" spans="1:11">
      <c r="A2460" s="15" t="s">
        <v>10</v>
      </c>
      <c r="B2460" s="16">
        <v>2456</v>
      </c>
      <c r="C2460" s="16" t="s">
        <v>7049</v>
      </c>
      <c r="D2460" s="76" t="s">
        <v>8152</v>
      </c>
      <c r="E2460" s="76" t="s">
        <v>8153</v>
      </c>
      <c r="F2460" s="116" t="s">
        <v>8154</v>
      </c>
      <c r="G2460" s="116" t="s">
        <v>8155</v>
      </c>
      <c r="H2460" s="1"/>
      <c r="I2460" s="1"/>
      <c r="J2460" s="8"/>
      <c r="K2460" s="8"/>
    </row>
    <row r="2461" s="1" customFormat="1" ht="20" customHeight="1" spans="1:11">
      <c r="A2461" s="15" t="s">
        <v>10</v>
      </c>
      <c r="B2461" s="16">
        <v>2457</v>
      </c>
      <c r="C2461" s="16" t="s">
        <v>7049</v>
      </c>
      <c r="D2461" s="76" t="s">
        <v>8156</v>
      </c>
      <c r="E2461" s="76" t="s">
        <v>8157</v>
      </c>
      <c r="F2461" s="116" t="s">
        <v>8158</v>
      </c>
      <c r="G2461" s="116" t="s">
        <v>8159</v>
      </c>
      <c r="H2461" s="1"/>
      <c r="I2461" s="1"/>
      <c r="J2461" s="8"/>
      <c r="K2461" s="8"/>
    </row>
    <row r="2462" s="1" customFormat="1" ht="20" customHeight="1" spans="1:11">
      <c r="A2462" s="15" t="s">
        <v>10</v>
      </c>
      <c r="B2462" s="16">
        <v>2458</v>
      </c>
      <c r="C2462" s="16" t="s">
        <v>7049</v>
      </c>
      <c r="D2462" s="76" t="s">
        <v>8160</v>
      </c>
      <c r="E2462" s="76" t="s">
        <v>8161</v>
      </c>
      <c r="F2462" s="116" t="s">
        <v>8162</v>
      </c>
      <c r="G2462" s="137" t="s">
        <v>8163</v>
      </c>
      <c r="H2462" s="1"/>
      <c r="I2462" s="1"/>
      <c r="J2462" s="8"/>
      <c r="K2462" s="8"/>
    </row>
    <row r="2463" s="1" customFormat="1" ht="20" customHeight="1" spans="1:11">
      <c r="A2463" s="15" t="s">
        <v>10</v>
      </c>
      <c r="B2463" s="16">
        <v>2459</v>
      </c>
      <c r="C2463" s="16" t="s">
        <v>7049</v>
      </c>
      <c r="D2463" s="76" t="s">
        <v>8164</v>
      </c>
      <c r="E2463" s="76" t="s">
        <v>8165</v>
      </c>
      <c r="F2463" s="116" t="s">
        <v>8166</v>
      </c>
      <c r="G2463" s="116" t="s">
        <v>8167</v>
      </c>
      <c r="H2463" s="1"/>
      <c r="I2463" s="1"/>
      <c r="J2463" s="8"/>
      <c r="K2463" s="8"/>
    </row>
    <row r="2464" s="1" customFormat="1" ht="20" customHeight="1" spans="1:11">
      <c r="A2464" s="15" t="s">
        <v>10</v>
      </c>
      <c r="B2464" s="16">
        <v>2460</v>
      </c>
      <c r="C2464" s="16" t="s">
        <v>7049</v>
      </c>
      <c r="D2464" s="76" t="s">
        <v>8168</v>
      </c>
      <c r="E2464" s="76" t="s">
        <v>8169</v>
      </c>
      <c r="F2464" s="116" t="s">
        <v>8170</v>
      </c>
      <c r="G2464" s="116" t="s">
        <v>8171</v>
      </c>
      <c r="H2464" s="1"/>
      <c r="I2464" s="1"/>
      <c r="J2464" s="8"/>
      <c r="K2464" s="8"/>
    </row>
    <row r="2465" s="1" customFormat="1" ht="20" customHeight="1" spans="1:11">
      <c r="A2465" s="15" t="s">
        <v>10</v>
      </c>
      <c r="B2465" s="16">
        <v>2461</v>
      </c>
      <c r="C2465" s="16" t="s">
        <v>7049</v>
      </c>
      <c r="D2465" s="76" t="s">
        <v>8172</v>
      </c>
      <c r="E2465" s="76" t="s">
        <v>8173</v>
      </c>
      <c r="F2465" s="116" t="s">
        <v>8174</v>
      </c>
      <c r="G2465" s="116" t="s">
        <v>8175</v>
      </c>
      <c r="H2465" s="1"/>
      <c r="I2465" s="1"/>
      <c r="J2465" s="8"/>
      <c r="K2465" s="8"/>
    </row>
    <row r="2466" s="1" customFormat="1" ht="20" customHeight="1" spans="1:11">
      <c r="A2466" s="15" t="s">
        <v>10</v>
      </c>
      <c r="B2466" s="16">
        <v>2462</v>
      </c>
      <c r="C2466" s="16" t="s">
        <v>7049</v>
      </c>
      <c r="D2466" s="76" t="s">
        <v>8176</v>
      </c>
      <c r="E2466" s="76" t="s">
        <v>8177</v>
      </c>
      <c r="F2466" s="116" t="s">
        <v>8178</v>
      </c>
      <c r="G2466" s="116" t="s">
        <v>8179</v>
      </c>
      <c r="H2466" s="1"/>
      <c r="I2466" s="1"/>
      <c r="J2466" s="8"/>
      <c r="K2466" s="8"/>
    </row>
    <row r="2467" s="1" customFormat="1" ht="20" customHeight="1" spans="1:11">
      <c r="A2467" s="15" t="s">
        <v>10</v>
      </c>
      <c r="B2467" s="16">
        <v>2463</v>
      </c>
      <c r="C2467" s="16" t="s">
        <v>7049</v>
      </c>
      <c r="D2467" s="76" t="s">
        <v>8180</v>
      </c>
      <c r="E2467" s="76" t="s">
        <v>8181</v>
      </c>
      <c r="F2467" s="116" t="s">
        <v>7876</v>
      </c>
      <c r="G2467" s="116" t="s">
        <v>8182</v>
      </c>
      <c r="H2467" s="1"/>
      <c r="I2467" s="1"/>
      <c r="J2467" s="8"/>
      <c r="K2467" s="8"/>
    </row>
    <row r="2468" s="1" customFormat="1" ht="20" customHeight="1" spans="1:11">
      <c r="A2468" s="15" t="s">
        <v>10</v>
      </c>
      <c r="B2468" s="16">
        <v>2464</v>
      </c>
      <c r="C2468" s="16" t="s">
        <v>7049</v>
      </c>
      <c r="D2468" s="76" t="s">
        <v>8183</v>
      </c>
      <c r="E2468" s="76" t="s">
        <v>8184</v>
      </c>
      <c r="F2468" s="116" t="s">
        <v>8185</v>
      </c>
      <c r="G2468" s="116" t="s">
        <v>8186</v>
      </c>
      <c r="H2468" s="1"/>
      <c r="I2468" s="1"/>
      <c r="J2468" s="8"/>
      <c r="K2468" s="8"/>
    </row>
    <row r="2469" s="1" customFormat="1" ht="20" customHeight="1" spans="1:11">
      <c r="A2469" s="15" t="s">
        <v>10</v>
      </c>
      <c r="B2469" s="16">
        <v>2465</v>
      </c>
      <c r="C2469" s="16" t="s">
        <v>7049</v>
      </c>
      <c r="D2469" s="76" t="s">
        <v>8187</v>
      </c>
      <c r="E2469" s="76" t="s">
        <v>8188</v>
      </c>
      <c r="F2469" s="116" t="s">
        <v>8189</v>
      </c>
      <c r="G2469" s="116" t="s">
        <v>8190</v>
      </c>
      <c r="H2469" s="1"/>
      <c r="I2469" s="1"/>
      <c r="J2469" s="8"/>
      <c r="K2469" s="8"/>
    </row>
    <row r="2470" s="1" customFormat="1" ht="20" customHeight="1" spans="1:11">
      <c r="A2470" s="15" t="s">
        <v>10</v>
      </c>
      <c r="B2470" s="16">
        <v>2466</v>
      </c>
      <c r="C2470" s="16" t="s">
        <v>7049</v>
      </c>
      <c r="D2470" s="76" t="s">
        <v>8191</v>
      </c>
      <c r="E2470" s="76" t="s">
        <v>8192</v>
      </c>
      <c r="F2470" s="116" t="s">
        <v>8185</v>
      </c>
      <c r="G2470" s="116" t="s">
        <v>8193</v>
      </c>
      <c r="H2470" s="1"/>
      <c r="I2470" s="1"/>
      <c r="J2470" s="8"/>
      <c r="K2470" s="8"/>
    </row>
    <row r="2471" s="1" customFormat="1" ht="20" customHeight="1" spans="1:11">
      <c r="A2471" s="15" t="s">
        <v>10</v>
      </c>
      <c r="B2471" s="16">
        <v>2467</v>
      </c>
      <c r="C2471" s="16" t="s">
        <v>7049</v>
      </c>
      <c r="D2471" s="76" t="s">
        <v>8194</v>
      </c>
      <c r="E2471" s="76" t="s">
        <v>8195</v>
      </c>
      <c r="F2471" s="116" t="s">
        <v>7876</v>
      </c>
      <c r="G2471" s="116" t="s">
        <v>8196</v>
      </c>
      <c r="H2471" s="1"/>
      <c r="I2471" s="1"/>
      <c r="J2471" s="8"/>
      <c r="K2471" s="8"/>
    </row>
    <row r="2472" s="1" customFormat="1" ht="20" customHeight="1" spans="1:11">
      <c r="A2472" s="15" t="s">
        <v>10</v>
      </c>
      <c r="B2472" s="16">
        <v>2468</v>
      </c>
      <c r="C2472" s="16" t="s">
        <v>7049</v>
      </c>
      <c r="D2472" s="76" t="s">
        <v>8197</v>
      </c>
      <c r="E2472" s="76" t="s">
        <v>8198</v>
      </c>
      <c r="F2472" s="116" t="s">
        <v>7876</v>
      </c>
      <c r="G2472" s="116" t="s">
        <v>8199</v>
      </c>
      <c r="H2472" s="1"/>
      <c r="I2472" s="1"/>
      <c r="J2472" s="8"/>
      <c r="K2472" s="8"/>
    </row>
    <row r="2473" s="1" customFormat="1" ht="20" customHeight="1" spans="1:11">
      <c r="A2473" s="15" t="s">
        <v>10</v>
      </c>
      <c r="B2473" s="16">
        <v>2469</v>
      </c>
      <c r="C2473" s="16" t="s">
        <v>7049</v>
      </c>
      <c r="D2473" s="76" t="s">
        <v>8200</v>
      </c>
      <c r="E2473" s="76" t="s">
        <v>8201</v>
      </c>
      <c r="F2473" s="116" t="s">
        <v>1218</v>
      </c>
      <c r="G2473" s="116" t="s">
        <v>8202</v>
      </c>
      <c r="H2473" s="1"/>
      <c r="I2473" s="1"/>
      <c r="J2473" s="8"/>
      <c r="K2473" s="8"/>
    </row>
    <row r="2474" s="1" customFormat="1" ht="20" customHeight="1" spans="1:11">
      <c r="A2474" s="15" t="s">
        <v>10</v>
      </c>
      <c r="B2474" s="16">
        <v>2470</v>
      </c>
      <c r="C2474" s="16" t="s">
        <v>7049</v>
      </c>
      <c r="D2474" s="76" t="s">
        <v>8203</v>
      </c>
      <c r="E2474" s="76" t="s">
        <v>8204</v>
      </c>
      <c r="F2474" s="116" t="s">
        <v>7165</v>
      </c>
      <c r="G2474" s="116" t="s">
        <v>8205</v>
      </c>
      <c r="H2474" s="1"/>
      <c r="I2474" s="1"/>
      <c r="J2474" s="8"/>
      <c r="K2474" s="8"/>
    </row>
    <row r="2475" s="1" customFormat="1" ht="20" customHeight="1" spans="1:11">
      <c r="A2475" s="15" t="s">
        <v>10</v>
      </c>
      <c r="B2475" s="16">
        <v>2471</v>
      </c>
      <c r="C2475" s="16" t="s">
        <v>7049</v>
      </c>
      <c r="D2475" s="136" t="s">
        <v>8206</v>
      </c>
      <c r="E2475" s="136" t="s">
        <v>8207</v>
      </c>
      <c r="F2475" s="137" t="s">
        <v>1218</v>
      </c>
      <c r="G2475" s="137" t="s">
        <v>8208</v>
      </c>
      <c r="H2475" s="1"/>
      <c r="I2475" s="1"/>
      <c r="J2475" s="8"/>
      <c r="K2475" s="8"/>
    </row>
    <row r="2476" s="1" customFormat="1" ht="20" customHeight="1" spans="1:11">
      <c r="A2476" s="15" t="s">
        <v>10</v>
      </c>
      <c r="B2476" s="16">
        <v>2472</v>
      </c>
      <c r="C2476" s="16" t="s">
        <v>7049</v>
      </c>
      <c r="D2476" s="136" t="s">
        <v>8209</v>
      </c>
      <c r="E2476" s="136" t="s">
        <v>8210</v>
      </c>
      <c r="F2476" s="137" t="s">
        <v>1218</v>
      </c>
      <c r="G2476" s="137" t="s">
        <v>8211</v>
      </c>
      <c r="H2476" s="1"/>
      <c r="I2476" s="1"/>
      <c r="J2476" s="8"/>
      <c r="K2476" s="8"/>
    </row>
    <row r="2477" s="1" customFormat="1" ht="20" customHeight="1" spans="1:11">
      <c r="A2477" s="15" t="s">
        <v>10</v>
      </c>
      <c r="B2477" s="16">
        <v>2473</v>
      </c>
      <c r="C2477" s="16" t="s">
        <v>7049</v>
      </c>
      <c r="D2477" s="136" t="s">
        <v>8212</v>
      </c>
      <c r="E2477" s="136" t="s">
        <v>8213</v>
      </c>
      <c r="F2477" s="137" t="s">
        <v>1218</v>
      </c>
      <c r="G2477" s="137" t="s">
        <v>8214</v>
      </c>
      <c r="H2477" s="1"/>
      <c r="I2477" s="1"/>
      <c r="J2477" s="8"/>
      <c r="K2477" s="8"/>
    </row>
    <row r="2478" s="1" customFormat="1" ht="20" customHeight="1" spans="1:11">
      <c r="A2478" s="15" t="s">
        <v>10</v>
      </c>
      <c r="B2478" s="16">
        <v>2474</v>
      </c>
      <c r="C2478" s="16" t="s">
        <v>7049</v>
      </c>
      <c r="D2478" s="136" t="s">
        <v>8215</v>
      </c>
      <c r="E2478" s="136" t="s">
        <v>8216</v>
      </c>
      <c r="F2478" s="137" t="s">
        <v>1218</v>
      </c>
      <c r="G2478" s="137" t="s">
        <v>8217</v>
      </c>
      <c r="H2478" s="1"/>
      <c r="I2478" s="1"/>
      <c r="J2478" s="8"/>
      <c r="K2478" s="8"/>
    </row>
    <row r="2479" s="1" customFormat="1" ht="20" customHeight="1" spans="1:11">
      <c r="A2479" s="15" t="s">
        <v>10</v>
      </c>
      <c r="B2479" s="16">
        <v>2475</v>
      </c>
      <c r="C2479" s="16" t="s">
        <v>7049</v>
      </c>
      <c r="D2479" s="136" t="s">
        <v>8218</v>
      </c>
      <c r="E2479" s="136" t="s">
        <v>8219</v>
      </c>
      <c r="F2479" s="137" t="s">
        <v>1218</v>
      </c>
      <c r="G2479" s="137" t="s">
        <v>8220</v>
      </c>
      <c r="H2479" s="1"/>
      <c r="I2479" s="1"/>
      <c r="J2479" s="8"/>
      <c r="K2479" s="8"/>
    </row>
    <row r="2480" s="1" customFormat="1" ht="20" customHeight="1" spans="1:11">
      <c r="A2480" s="15" t="s">
        <v>10</v>
      </c>
      <c r="B2480" s="16">
        <v>2476</v>
      </c>
      <c r="C2480" s="16" t="s">
        <v>7049</v>
      </c>
      <c r="D2480" s="136" t="s">
        <v>8221</v>
      </c>
      <c r="E2480" s="136" t="s">
        <v>8222</v>
      </c>
      <c r="F2480" s="137" t="s">
        <v>1218</v>
      </c>
      <c r="G2480" s="137" t="s">
        <v>8223</v>
      </c>
      <c r="H2480" s="1"/>
      <c r="I2480" s="1"/>
      <c r="J2480" s="8"/>
      <c r="K2480" s="8"/>
    </row>
    <row r="2481" s="1" customFormat="1" ht="20" customHeight="1" spans="1:11">
      <c r="A2481" s="15" t="s">
        <v>10</v>
      </c>
      <c r="B2481" s="16">
        <v>2477</v>
      </c>
      <c r="C2481" s="16" t="s">
        <v>7049</v>
      </c>
      <c r="D2481" s="139" t="s">
        <v>8224</v>
      </c>
      <c r="E2481" s="139" t="s">
        <v>8225</v>
      </c>
      <c r="F2481" s="140" t="s">
        <v>1218</v>
      </c>
      <c r="G2481" s="140" t="s">
        <v>8226</v>
      </c>
      <c r="H2481" s="1"/>
      <c r="I2481" s="1"/>
      <c r="J2481" s="8"/>
      <c r="K2481" s="8"/>
    </row>
    <row r="2482" s="1" customFormat="1" ht="20" customHeight="1" spans="1:11">
      <c r="A2482" s="15" t="s">
        <v>10</v>
      </c>
      <c r="B2482" s="16">
        <v>2478</v>
      </c>
      <c r="C2482" s="16" t="s">
        <v>7049</v>
      </c>
      <c r="D2482" s="136" t="s">
        <v>8227</v>
      </c>
      <c r="E2482" s="136" t="s">
        <v>8228</v>
      </c>
      <c r="F2482" s="137" t="s">
        <v>1218</v>
      </c>
      <c r="G2482" s="137" t="s">
        <v>8229</v>
      </c>
      <c r="H2482" s="1"/>
      <c r="I2482" s="1"/>
      <c r="J2482" s="8"/>
      <c r="K2482" s="8"/>
    </row>
    <row r="2483" s="1" customFormat="1" ht="20" customHeight="1" spans="1:11">
      <c r="A2483" s="15" t="s">
        <v>10</v>
      </c>
      <c r="B2483" s="16">
        <v>2479</v>
      </c>
      <c r="C2483" s="16" t="s">
        <v>7049</v>
      </c>
      <c r="D2483" s="136" t="s">
        <v>8230</v>
      </c>
      <c r="E2483" s="136" t="s">
        <v>8231</v>
      </c>
      <c r="F2483" s="137" t="s">
        <v>1218</v>
      </c>
      <c r="G2483" s="137" t="s">
        <v>8232</v>
      </c>
      <c r="H2483" s="1"/>
      <c r="I2483" s="1"/>
      <c r="J2483" s="8"/>
      <c r="K2483" s="8"/>
    </row>
    <row r="2484" s="1" customFormat="1" ht="20" customHeight="1" spans="1:11">
      <c r="A2484" s="15" t="s">
        <v>10</v>
      </c>
      <c r="B2484" s="16">
        <v>2480</v>
      </c>
      <c r="C2484" s="16" t="s">
        <v>7049</v>
      </c>
      <c r="D2484" s="136" t="s">
        <v>8233</v>
      </c>
      <c r="E2484" s="136" t="s">
        <v>8234</v>
      </c>
      <c r="F2484" s="137" t="s">
        <v>1218</v>
      </c>
      <c r="G2484" s="137" t="s">
        <v>8235</v>
      </c>
      <c r="H2484" s="1"/>
      <c r="I2484" s="1"/>
      <c r="J2484" s="8"/>
      <c r="K2484" s="8"/>
    </row>
    <row r="2485" s="1" customFormat="1" ht="20" customHeight="1" spans="1:11">
      <c r="A2485" s="15" t="s">
        <v>10</v>
      </c>
      <c r="B2485" s="16">
        <v>2481</v>
      </c>
      <c r="C2485" s="16" t="s">
        <v>7049</v>
      </c>
      <c r="D2485" s="76" t="s">
        <v>8236</v>
      </c>
      <c r="E2485" s="76" t="s">
        <v>8237</v>
      </c>
      <c r="F2485" s="141" t="s">
        <v>1218</v>
      </c>
      <c r="G2485" s="116" t="s">
        <v>8238</v>
      </c>
      <c r="H2485" s="1"/>
      <c r="I2485" s="1"/>
      <c r="J2485" s="8"/>
      <c r="K2485" s="8"/>
    </row>
    <row r="2486" s="1" customFormat="1" ht="20" customHeight="1" spans="1:11">
      <c r="A2486" s="15" t="s">
        <v>10</v>
      </c>
      <c r="B2486" s="16">
        <v>2482</v>
      </c>
      <c r="C2486" s="16" t="s">
        <v>7049</v>
      </c>
      <c r="D2486" s="136" t="s">
        <v>8239</v>
      </c>
      <c r="E2486" s="136" t="s">
        <v>8240</v>
      </c>
      <c r="F2486" s="137" t="s">
        <v>8022</v>
      </c>
      <c r="G2486" s="137" t="s">
        <v>8241</v>
      </c>
      <c r="H2486" s="1"/>
      <c r="I2486" s="1"/>
      <c r="J2486" s="8"/>
      <c r="K2486" s="8"/>
    </row>
    <row r="2487" s="1" customFormat="1" ht="20" customHeight="1" spans="1:11">
      <c r="A2487" s="15" t="s">
        <v>10</v>
      </c>
      <c r="B2487" s="16">
        <v>2483</v>
      </c>
      <c r="C2487" s="16" t="s">
        <v>7049</v>
      </c>
      <c r="D2487" s="136" t="s">
        <v>8242</v>
      </c>
      <c r="E2487" s="136" t="s">
        <v>8243</v>
      </c>
      <c r="F2487" s="137" t="s">
        <v>8022</v>
      </c>
      <c r="G2487" s="137" t="s">
        <v>8244</v>
      </c>
      <c r="H2487" s="1"/>
      <c r="I2487" s="1"/>
      <c r="J2487" s="8"/>
      <c r="K2487" s="8"/>
    </row>
    <row r="2488" s="1" customFormat="1" ht="20" customHeight="1" spans="1:11">
      <c r="A2488" s="15" t="s">
        <v>10</v>
      </c>
      <c r="B2488" s="16">
        <v>2484</v>
      </c>
      <c r="C2488" s="16" t="s">
        <v>7049</v>
      </c>
      <c r="D2488" s="136" t="s">
        <v>8245</v>
      </c>
      <c r="E2488" s="136" t="s">
        <v>8246</v>
      </c>
      <c r="F2488" s="137" t="s">
        <v>7236</v>
      </c>
      <c r="G2488" s="137" t="s">
        <v>8247</v>
      </c>
      <c r="H2488" s="1"/>
      <c r="I2488" s="1"/>
      <c r="J2488" s="8"/>
      <c r="K2488" s="8"/>
    </row>
    <row r="2489" s="1" customFormat="1" ht="20" customHeight="1" spans="1:11">
      <c r="A2489" s="15" t="s">
        <v>10</v>
      </c>
      <c r="B2489" s="16">
        <v>2485</v>
      </c>
      <c r="C2489" s="16" t="s">
        <v>7049</v>
      </c>
      <c r="D2489" s="136" t="s">
        <v>8248</v>
      </c>
      <c r="E2489" s="136" t="s">
        <v>8249</v>
      </c>
      <c r="F2489" s="137" t="s">
        <v>7236</v>
      </c>
      <c r="G2489" s="137" t="s">
        <v>8250</v>
      </c>
      <c r="H2489" s="1"/>
      <c r="I2489" s="1"/>
      <c r="J2489" s="8"/>
      <c r="K2489" s="8"/>
    </row>
    <row r="2490" s="1" customFormat="1" ht="20" customHeight="1" spans="1:11">
      <c r="A2490" s="15" t="s">
        <v>10</v>
      </c>
      <c r="B2490" s="16">
        <v>2486</v>
      </c>
      <c r="C2490" s="16" t="s">
        <v>7049</v>
      </c>
      <c r="D2490" s="136" t="s">
        <v>8251</v>
      </c>
      <c r="E2490" s="136" t="s">
        <v>8252</v>
      </c>
      <c r="F2490" s="137" t="s">
        <v>7236</v>
      </c>
      <c r="G2490" s="137" t="s">
        <v>8253</v>
      </c>
      <c r="H2490" s="1"/>
      <c r="I2490" s="1"/>
      <c r="J2490" s="8"/>
      <c r="K2490" s="8"/>
    </row>
    <row r="2491" s="1" customFormat="1" ht="20" customHeight="1" spans="1:11">
      <c r="A2491" s="15" t="s">
        <v>10</v>
      </c>
      <c r="B2491" s="16">
        <v>2487</v>
      </c>
      <c r="C2491" s="16" t="s">
        <v>7049</v>
      </c>
      <c r="D2491" s="136" t="s">
        <v>8254</v>
      </c>
      <c r="E2491" s="136" t="s">
        <v>8255</v>
      </c>
      <c r="F2491" s="137" t="s">
        <v>7236</v>
      </c>
      <c r="G2491" s="137" t="s">
        <v>8256</v>
      </c>
      <c r="H2491" s="1"/>
      <c r="I2491" s="1"/>
      <c r="J2491" s="8"/>
      <c r="K2491" s="8"/>
    </row>
    <row r="2492" s="1" customFormat="1" ht="20" customHeight="1" spans="1:11">
      <c r="A2492" s="15" t="s">
        <v>10</v>
      </c>
      <c r="B2492" s="16">
        <v>2488</v>
      </c>
      <c r="C2492" s="16" t="s">
        <v>7049</v>
      </c>
      <c r="D2492" s="136" t="s">
        <v>8257</v>
      </c>
      <c r="E2492" s="136" t="s">
        <v>8258</v>
      </c>
      <c r="F2492" s="137" t="s">
        <v>8022</v>
      </c>
      <c r="G2492" s="137" t="s">
        <v>8259</v>
      </c>
      <c r="H2492" s="1"/>
      <c r="I2492" s="1"/>
      <c r="J2492" s="8"/>
      <c r="K2492" s="8"/>
    </row>
    <row r="2493" s="1" customFormat="1" ht="20" customHeight="1" spans="1:11">
      <c r="A2493" s="15" t="s">
        <v>10</v>
      </c>
      <c r="B2493" s="16">
        <v>2489</v>
      </c>
      <c r="C2493" s="16" t="s">
        <v>7049</v>
      </c>
      <c r="D2493" s="136" t="s">
        <v>8260</v>
      </c>
      <c r="E2493" s="136" t="s">
        <v>8261</v>
      </c>
      <c r="F2493" s="137" t="s">
        <v>8022</v>
      </c>
      <c r="G2493" s="137" t="s">
        <v>8262</v>
      </c>
      <c r="H2493" s="1"/>
      <c r="I2493" s="1"/>
      <c r="J2493" s="8"/>
      <c r="K2493" s="8"/>
    </row>
    <row r="2494" s="1" customFormat="1" ht="20" customHeight="1" spans="1:11">
      <c r="A2494" s="15" t="s">
        <v>10</v>
      </c>
      <c r="B2494" s="16">
        <v>2490</v>
      </c>
      <c r="C2494" s="16" t="s">
        <v>7049</v>
      </c>
      <c r="D2494" s="136" t="s">
        <v>8263</v>
      </c>
      <c r="E2494" s="136" t="s">
        <v>8264</v>
      </c>
      <c r="F2494" s="137" t="s">
        <v>7236</v>
      </c>
      <c r="G2494" s="137" t="s">
        <v>8265</v>
      </c>
      <c r="H2494" s="1"/>
      <c r="I2494" s="1"/>
      <c r="J2494" s="8"/>
      <c r="K2494" s="8"/>
    </row>
    <row r="2495" s="1" customFormat="1" ht="20" customHeight="1" spans="1:11">
      <c r="A2495" s="15" t="s">
        <v>10</v>
      </c>
      <c r="B2495" s="16">
        <v>2491</v>
      </c>
      <c r="C2495" s="16" t="s">
        <v>7049</v>
      </c>
      <c r="D2495" s="136" t="s">
        <v>8266</v>
      </c>
      <c r="E2495" s="136" t="s">
        <v>8267</v>
      </c>
      <c r="F2495" s="137" t="s">
        <v>7236</v>
      </c>
      <c r="G2495" s="137" t="s">
        <v>8268</v>
      </c>
      <c r="H2495" s="1"/>
      <c r="I2495" s="1"/>
      <c r="J2495" s="8"/>
      <c r="K2495" s="8"/>
    </row>
    <row r="2496" s="1" customFormat="1" ht="20" customHeight="1" spans="1:11">
      <c r="A2496" s="15" t="s">
        <v>10</v>
      </c>
      <c r="B2496" s="16">
        <v>2492</v>
      </c>
      <c r="C2496" s="16" t="s">
        <v>7049</v>
      </c>
      <c r="D2496" s="136" t="s">
        <v>8269</v>
      </c>
      <c r="E2496" s="136" t="s">
        <v>8270</v>
      </c>
      <c r="F2496" s="137" t="s">
        <v>8022</v>
      </c>
      <c r="G2496" s="137" t="s">
        <v>8271</v>
      </c>
      <c r="H2496" s="1"/>
      <c r="I2496" s="1"/>
      <c r="J2496" s="8"/>
      <c r="K2496" s="8"/>
    </row>
    <row r="2497" s="1" customFormat="1" ht="20" customHeight="1" spans="1:11">
      <c r="A2497" s="15" t="s">
        <v>10</v>
      </c>
      <c r="B2497" s="16">
        <v>2493</v>
      </c>
      <c r="C2497" s="16" t="s">
        <v>7049</v>
      </c>
      <c r="D2497" s="136" t="s">
        <v>8272</v>
      </c>
      <c r="E2497" s="136" t="s">
        <v>8273</v>
      </c>
      <c r="F2497" s="137" t="s">
        <v>8274</v>
      </c>
      <c r="G2497" s="137" t="s">
        <v>8275</v>
      </c>
      <c r="H2497" s="1"/>
      <c r="I2497" s="1"/>
      <c r="J2497" s="8"/>
      <c r="K2497" s="8"/>
    </row>
    <row r="2498" s="1" customFormat="1" ht="20" customHeight="1" spans="1:11">
      <c r="A2498" s="15" t="s">
        <v>10</v>
      </c>
      <c r="B2498" s="16">
        <v>2494</v>
      </c>
      <c r="C2498" s="16" t="s">
        <v>7049</v>
      </c>
      <c r="D2498" s="136" t="s">
        <v>8276</v>
      </c>
      <c r="E2498" s="136" t="s">
        <v>8277</v>
      </c>
      <c r="F2498" s="137" t="s">
        <v>8278</v>
      </c>
      <c r="G2498" s="137" t="s">
        <v>8279</v>
      </c>
      <c r="H2498" s="1"/>
      <c r="I2498" s="1"/>
      <c r="J2498" s="8"/>
      <c r="K2498" s="8"/>
    </row>
    <row r="2499" s="1" customFormat="1" ht="20" customHeight="1" spans="1:11">
      <c r="A2499" s="15" t="s">
        <v>10</v>
      </c>
      <c r="B2499" s="16">
        <v>2495</v>
      </c>
      <c r="C2499" s="16" t="s">
        <v>7049</v>
      </c>
      <c r="D2499" s="136" t="s">
        <v>8280</v>
      </c>
      <c r="E2499" s="136" t="s">
        <v>8281</v>
      </c>
      <c r="F2499" s="137" t="s">
        <v>7236</v>
      </c>
      <c r="G2499" s="137" t="s">
        <v>8282</v>
      </c>
      <c r="H2499" s="1"/>
      <c r="I2499" s="1"/>
      <c r="J2499" s="8"/>
      <c r="K2499" s="8"/>
    </row>
    <row r="2500" s="1" customFormat="1" ht="20" customHeight="1" spans="1:11">
      <c r="A2500" s="15" t="s">
        <v>10</v>
      </c>
      <c r="B2500" s="16">
        <v>2496</v>
      </c>
      <c r="C2500" s="16" t="s">
        <v>7049</v>
      </c>
      <c r="D2500" s="136" t="s">
        <v>8283</v>
      </c>
      <c r="E2500" s="136" t="s">
        <v>8284</v>
      </c>
      <c r="F2500" s="137" t="s">
        <v>8285</v>
      </c>
      <c r="G2500" s="137" t="s">
        <v>8286</v>
      </c>
      <c r="H2500" s="1"/>
      <c r="I2500" s="1"/>
      <c r="J2500" s="8"/>
      <c r="K2500" s="8"/>
    </row>
    <row r="2501" s="1" customFormat="1" ht="20" customHeight="1" spans="1:11">
      <c r="A2501" s="15" t="s">
        <v>10</v>
      </c>
      <c r="B2501" s="16">
        <v>2497</v>
      </c>
      <c r="C2501" s="16" t="s">
        <v>7049</v>
      </c>
      <c r="D2501" s="136" t="s">
        <v>8287</v>
      </c>
      <c r="E2501" s="136" t="s">
        <v>8288</v>
      </c>
      <c r="F2501" s="137" t="s">
        <v>8022</v>
      </c>
      <c r="G2501" s="137" t="s">
        <v>8289</v>
      </c>
      <c r="H2501" s="1"/>
      <c r="I2501" s="1"/>
      <c r="J2501" s="8"/>
      <c r="K2501" s="8"/>
    </row>
    <row r="2502" s="1" customFormat="1" ht="20" customHeight="1" spans="1:11">
      <c r="A2502" s="15" t="s">
        <v>10</v>
      </c>
      <c r="B2502" s="16">
        <v>2498</v>
      </c>
      <c r="C2502" s="16" t="s">
        <v>7049</v>
      </c>
      <c r="D2502" s="136" t="s">
        <v>8290</v>
      </c>
      <c r="E2502" s="136" t="s">
        <v>8291</v>
      </c>
      <c r="F2502" s="137" t="s">
        <v>7236</v>
      </c>
      <c r="G2502" s="137" t="s">
        <v>8292</v>
      </c>
      <c r="H2502" s="1"/>
      <c r="I2502" s="1"/>
      <c r="J2502" s="8"/>
      <c r="K2502" s="8"/>
    </row>
    <row r="2503" s="1" customFormat="1" ht="20" customHeight="1" spans="1:11">
      <c r="A2503" s="15" t="s">
        <v>10</v>
      </c>
      <c r="B2503" s="16">
        <v>2499</v>
      </c>
      <c r="C2503" s="16" t="s">
        <v>7049</v>
      </c>
      <c r="D2503" s="136" t="s">
        <v>8293</v>
      </c>
      <c r="E2503" s="136" t="s">
        <v>8294</v>
      </c>
      <c r="F2503" s="137" t="s">
        <v>8295</v>
      </c>
      <c r="G2503" s="137" t="s">
        <v>8296</v>
      </c>
      <c r="H2503" s="1"/>
      <c r="I2503" s="1"/>
      <c r="J2503" s="8"/>
      <c r="K2503" s="8"/>
    </row>
    <row r="2504" s="1" customFormat="1" ht="20" customHeight="1" spans="1:11">
      <c r="A2504" s="15" t="s">
        <v>10</v>
      </c>
      <c r="B2504" s="16">
        <v>2500</v>
      </c>
      <c r="C2504" s="16" t="s">
        <v>7049</v>
      </c>
      <c r="D2504" s="136" t="s">
        <v>8297</v>
      </c>
      <c r="E2504" s="136" t="s">
        <v>8298</v>
      </c>
      <c r="F2504" s="137" t="s">
        <v>8299</v>
      </c>
      <c r="G2504" s="137" t="s">
        <v>8300</v>
      </c>
      <c r="H2504" s="1"/>
      <c r="I2504" s="1"/>
      <c r="J2504" s="8"/>
      <c r="K2504" s="8"/>
    </row>
    <row r="2505" s="1" customFormat="1" ht="20" customHeight="1" spans="1:11">
      <c r="A2505" s="15" t="s">
        <v>10</v>
      </c>
      <c r="B2505" s="16">
        <v>2501</v>
      </c>
      <c r="C2505" s="16" t="s">
        <v>7049</v>
      </c>
      <c r="D2505" s="129" t="s">
        <v>8301</v>
      </c>
      <c r="E2505" s="129" t="s">
        <v>8302</v>
      </c>
      <c r="F2505" s="130" t="s">
        <v>8303</v>
      </c>
      <c r="G2505" s="130" t="s">
        <v>8304</v>
      </c>
      <c r="H2505" s="1"/>
      <c r="I2505" s="1"/>
      <c r="J2505" s="8"/>
      <c r="K2505" s="8"/>
    </row>
    <row r="2506" s="1" customFormat="1" ht="20" customHeight="1" spans="1:11">
      <c r="A2506" s="15" t="s">
        <v>10</v>
      </c>
      <c r="B2506" s="16">
        <v>2502</v>
      </c>
      <c r="C2506" s="16" t="s">
        <v>7049</v>
      </c>
      <c r="D2506" s="136" t="s">
        <v>8305</v>
      </c>
      <c r="E2506" s="136" t="s">
        <v>8306</v>
      </c>
      <c r="F2506" s="137" t="s">
        <v>7509</v>
      </c>
      <c r="G2506" s="137" t="s">
        <v>8307</v>
      </c>
      <c r="H2506" s="1"/>
      <c r="I2506" s="1"/>
      <c r="J2506" s="8"/>
      <c r="K2506" s="8"/>
    </row>
    <row r="2507" s="1" customFormat="1" ht="20" customHeight="1" spans="1:11">
      <c r="A2507" s="15" t="s">
        <v>10</v>
      </c>
      <c r="B2507" s="16">
        <v>2503</v>
      </c>
      <c r="C2507" s="16" t="s">
        <v>7049</v>
      </c>
      <c r="D2507" s="136" t="s">
        <v>8308</v>
      </c>
      <c r="E2507" s="136" t="s">
        <v>8309</v>
      </c>
      <c r="F2507" s="137" t="s">
        <v>7509</v>
      </c>
      <c r="G2507" s="137" t="s">
        <v>8310</v>
      </c>
      <c r="H2507" s="1"/>
      <c r="I2507" s="1"/>
      <c r="J2507" s="8"/>
      <c r="K2507" s="8"/>
    </row>
    <row r="2508" s="1" customFormat="1" ht="20" customHeight="1" spans="1:11">
      <c r="A2508" s="15" t="s">
        <v>10</v>
      </c>
      <c r="B2508" s="16">
        <v>2504</v>
      </c>
      <c r="C2508" s="16" t="s">
        <v>7049</v>
      </c>
      <c r="D2508" s="129" t="s">
        <v>8311</v>
      </c>
      <c r="E2508" s="129" t="s">
        <v>8312</v>
      </c>
      <c r="F2508" s="130" t="s">
        <v>8313</v>
      </c>
      <c r="G2508" s="130" t="s">
        <v>8314</v>
      </c>
      <c r="H2508" s="1"/>
      <c r="I2508" s="1"/>
      <c r="J2508" s="8"/>
      <c r="K2508" s="8"/>
    </row>
    <row r="2509" s="1" customFormat="1" ht="20" customHeight="1" spans="1:11">
      <c r="A2509" s="15" t="s">
        <v>10</v>
      </c>
      <c r="B2509" s="16">
        <v>2505</v>
      </c>
      <c r="C2509" s="16" t="s">
        <v>7049</v>
      </c>
      <c r="D2509" s="129" t="s">
        <v>8315</v>
      </c>
      <c r="E2509" s="129" t="s">
        <v>8316</v>
      </c>
      <c r="F2509" s="130" t="s">
        <v>7876</v>
      </c>
      <c r="G2509" s="130" t="s">
        <v>8317</v>
      </c>
      <c r="H2509" s="1"/>
      <c r="I2509" s="1"/>
      <c r="J2509" s="8"/>
      <c r="K2509" s="8"/>
    </row>
    <row r="2510" s="1" customFormat="1" ht="20" customHeight="1" spans="1:11">
      <c r="A2510" s="15" t="s">
        <v>10</v>
      </c>
      <c r="B2510" s="16">
        <v>2506</v>
      </c>
      <c r="C2510" s="16" t="s">
        <v>7049</v>
      </c>
      <c r="D2510" s="136" t="s">
        <v>8318</v>
      </c>
      <c r="E2510" s="136" t="s">
        <v>8319</v>
      </c>
      <c r="F2510" s="137" t="s">
        <v>925</v>
      </c>
      <c r="G2510" s="137" t="s">
        <v>8320</v>
      </c>
      <c r="H2510" s="1"/>
      <c r="I2510" s="1"/>
      <c r="J2510" s="8"/>
      <c r="K2510" s="8"/>
    </row>
    <row r="2511" s="1" customFormat="1" ht="20" customHeight="1" spans="1:11">
      <c r="A2511" s="15" t="s">
        <v>10</v>
      </c>
      <c r="B2511" s="16">
        <v>2507</v>
      </c>
      <c r="C2511" s="16" t="s">
        <v>7049</v>
      </c>
      <c r="D2511" s="136" t="s">
        <v>8321</v>
      </c>
      <c r="E2511" s="136" t="s">
        <v>8322</v>
      </c>
      <c r="F2511" s="137" t="s">
        <v>8323</v>
      </c>
      <c r="G2511" s="137" t="s">
        <v>8324</v>
      </c>
      <c r="H2511" s="1"/>
      <c r="I2511" s="1"/>
      <c r="J2511" s="8"/>
      <c r="K2511" s="8"/>
    </row>
    <row r="2512" s="1" customFormat="1" ht="20" customHeight="1" spans="1:11">
      <c r="A2512" s="15" t="s">
        <v>10</v>
      </c>
      <c r="B2512" s="16">
        <v>2508</v>
      </c>
      <c r="C2512" s="16" t="s">
        <v>7049</v>
      </c>
      <c r="D2512" s="76" t="s">
        <v>8325</v>
      </c>
      <c r="E2512" s="76" t="s">
        <v>8326</v>
      </c>
      <c r="F2512" s="116" t="s">
        <v>8327</v>
      </c>
      <c r="G2512" s="116" t="s">
        <v>8328</v>
      </c>
      <c r="H2512" s="1"/>
      <c r="I2512" s="1"/>
      <c r="J2512" s="8"/>
      <c r="K2512" s="8"/>
    </row>
    <row r="2513" s="1" customFormat="1" ht="20" customHeight="1" spans="1:11">
      <c r="A2513" s="15" t="s">
        <v>10</v>
      </c>
      <c r="B2513" s="16">
        <v>2509</v>
      </c>
      <c r="C2513" s="16" t="s">
        <v>7049</v>
      </c>
      <c r="D2513" s="76" t="s">
        <v>8329</v>
      </c>
      <c r="E2513" s="76" t="s">
        <v>8330</v>
      </c>
      <c r="F2513" s="116" t="s">
        <v>8331</v>
      </c>
      <c r="G2513" s="116" t="s">
        <v>8332</v>
      </c>
      <c r="H2513" s="1"/>
      <c r="I2513" s="1"/>
      <c r="J2513" s="8"/>
      <c r="K2513" s="8"/>
    </row>
    <row r="2514" s="1" customFormat="1" ht="20" customHeight="1" spans="1:11">
      <c r="A2514" s="15" t="s">
        <v>10</v>
      </c>
      <c r="B2514" s="16">
        <v>2510</v>
      </c>
      <c r="C2514" s="16" t="s">
        <v>7049</v>
      </c>
      <c r="D2514" s="76" t="s">
        <v>8333</v>
      </c>
      <c r="E2514" s="76" t="s">
        <v>8334</v>
      </c>
      <c r="F2514" s="116" t="s">
        <v>2785</v>
      </c>
      <c r="G2514" s="116" t="s">
        <v>8335</v>
      </c>
      <c r="H2514" s="1"/>
      <c r="I2514" s="1"/>
      <c r="J2514" s="8"/>
      <c r="K2514" s="8"/>
    </row>
    <row r="2515" s="1" customFormat="1" ht="20" customHeight="1" spans="1:11">
      <c r="A2515" s="15" t="s">
        <v>10</v>
      </c>
      <c r="B2515" s="16">
        <v>2511</v>
      </c>
      <c r="C2515" s="16" t="s">
        <v>7049</v>
      </c>
      <c r="D2515" s="76" t="s">
        <v>8336</v>
      </c>
      <c r="E2515" s="76" t="s">
        <v>8337</v>
      </c>
      <c r="F2515" s="116" t="s">
        <v>2785</v>
      </c>
      <c r="G2515" s="116" t="s">
        <v>8338</v>
      </c>
      <c r="H2515" s="1"/>
      <c r="I2515" s="1"/>
      <c r="J2515" s="8"/>
      <c r="K2515" s="8"/>
    </row>
    <row r="2516" s="1" customFormat="1" ht="20" customHeight="1" spans="1:11">
      <c r="A2516" s="15" t="s">
        <v>10</v>
      </c>
      <c r="B2516" s="16">
        <v>2512</v>
      </c>
      <c r="C2516" s="16" t="s">
        <v>7049</v>
      </c>
      <c r="D2516" s="136" t="s">
        <v>8339</v>
      </c>
      <c r="E2516" s="136" t="s">
        <v>8340</v>
      </c>
      <c r="F2516" s="137" t="s">
        <v>8341</v>
      </c>
      <c r="G2516" s="137" t="s">
        <v>8342</v>
      </c>
      <c r="H2516" s="1"/>
      <c r="I2516" s="1"/>
      <c r="J2516" s="8"/>
      <c r="K2516" s="8"/>
    </row>
    <row r="2517" s="1" customFormat="1" ht="20" customHeight="1" spans="1:11">
      <c r="A2517" s="15" t="s">
        <v>10</v>
      </c>
      <c r="B2517" s="16">
        <v>2513</v>
      </c>
      <c r="C2517" s="16" t="s">
        <v>7049</v>
      </c>
      <c r="D2517" s="136" t="s">
        <v>8343</v>
      </c>
      <c r="E2517" s="136" t="s">
        <v>8344</v>
      </c>
      <c r="F2517" s="116" t="s">
        <v>7860</v>
      </c>
      <c r="G2517" s="137" t="s">
        <v>8345</v>
      </c>
      <c r="H2517" s="1"/>
      <c r="I2517" s="1"/>
      <c r="J2517" s="8"/>
      <c r="K2517" s="8"/>
    </row>
    <row r="2518" s="1" customFormat="1" ht="20" customHeight="1" spans="1:11">
      <c r="A2518" s="15" t="s">
        <v>10</v>
      </c>
      <c r="B2518" s="16">
        <v>2514</v>
      </c>
      <c r="C2518" s="16" t="s">
        <v>7049</v>
      </c>
      <c r="D2518" s="76" t="s">
        <v>8346</v>
      </c>
      <c r="E2518" s="76" t="s">
        <v>8347</v>
      </c>
      <c r="F2518" s="116" t="s">
        <v>8348</v>
      </c>
      <c r="G2518" s="116" t="s">
        <v>8349</v>
      </c>
      <c r="H2518" s="1"/>
      <c r="I2518" s="1"/>
      <c r="J2518" s="8"/>
      <c r="K2518" s="8"/>
    </row>
    <row r="2519" s="1" customFormat="1" ht="20" customHeight="1" spans="1:11">
      <c r="A2519" s="15" t="s">
        <v>1646</v>
      </c>
      <c r="B2519" s="16">
        <v>2515</v>
      </c>
      <c r="C2519" s="16" t="s">
        <v>8350</v>
      </c>
      <c r="D2519" s="142" t="s">
        <v>8351</v>
      </c>
      <c r="E2519" s="142" t="s">
        <v>8352</v>
      </c>
      <c r="F2519" s="143" t="s">
        <v>8353</v>
      </c>
      <c r="G2519" s="143" t="s">
        <v>8354</v>
      </c>
      <c r="H2519" s="1"/>
      <c r="I2519" s="1"/>
      <c r="J2519" s="8"/>
      <c r="K2519" s="8"/>
    </row>
    <row r="2520" s="1" customFormat="1" ht="20" customHeight="1" spans="1:11">
      <c r="A2520" s="15" t="s">
        <v>1646</v>
      </c>
      <c r="B2520" s="16">
        <v>2516</v>
      </c>
      <c r="C2520" s="16" t="s">
        <v>8350</v>
      </c>
      <c r="D2520" s="142" t="s">
        <v>8355</v>
      </c>
      <c r="E2520" s="142" t="s">
        <v>8356</v>
      </c>
      <c r="F2520" s="143" t="s">
        <v>8353</v>
      </c>
      <c r="G2520" s="143" t="s">
        <v>8357</v>
      </c>
      <c r="H2520" s="1"/>
      <c r="I2520" s="1"/>
      <c r="J2520" s="8"/>
      <c r="K2520" s="8"/>
    </row>
    <row r="2521" s="1" customFormat="1" ht="20" customHeight="1" spans="1:11">
      <c r="A2521" s="15" t="s">
        <v>1646</v>
      </c>
      <c r="B2521" s="16">
        <v>2517</v>
      </c>
      <c r="C2521" s="16" t="s">
        <v>8350</v>
      </c>
      <c r="D2521" s="142" t="s">
        <v>8358</v>
      </c>
      <c r="E2521" s="142" t="s">
        <v>8359</v>
      </c>
      <c r="F2521" s="143" t="s">
        <v>8353</v>
      </c>
      <c r="G2521" s="143" t="s">
        <v>8360</v>
      </c>
      <c r="H2521" s="1"/>
      <c r="I2521" s="1"/>
      <c r="J2521" s="8"/>
      <c r="K2521" s="8"/>
    </row>
    <row r="2522" s="1" customFormat="1" ht="20" customHeight="1" spans="1:11">
      <c r="A2522" s="15" t="s">
        <v>1646</v>
      </c>
      <c r="B2522" s="16">
        <v>2518</v>
      </c>
      <c r="C2522" s="16" t="s">
        <v>8350</v>
      </c>
      <c r="D2522" s="142" t="s">
        <v>8361</v>
      </c>
      <c r="E2522" s="142" t="s">
        <v>8362</v>
      </c>
      <c r="F2522" s="143" t="s">
        <v>8353</v>
      </c>
      <c r="G2522" s="143" t="s">
        <v>8363</v>
      </c>
      <c r="H2522" s="1"/>
      <c r="I2522" s="1"/>
      <c r="J2522" s="8"/>
      <c r="K2522" s="8"/>
    </row>
    <row r="2523" s="1" customFormat="1" ht="20" customHeight="1" spans="1:11">
      <c r="A2523" s="15" t="s">
        <v>1646</v>
      </c>
      <c r="B2523" s="16">
        <v>2519</v>
      </c>
      <c r="C2523" s="16" t="s">
        <v>8350</v>
      </c>
      <c r="D2523" s="142" t="s">
        <v>8364</v>
      </c>
      <c r="E2523" s="142" t="s">
        <v>8365</v>
      </c>
      <c r="F2523" s="143" t="s">
        <v>8353</v>
      </c>
      <c r="G2523" s="143" t="s">
        <v>8366</v>
      </c>
      <c r="H2523" s="1"/>
      <c r="I2523" s="1"/>
      <c r="J2523" s="8"/>
      <c r="K2523" s="8"/>
    </row>
    <row r="2524" s="1" customFormat="1" ht="20" customHeight="1" spans="1:11">
      <c r="A2524" s="15" t="s">
        <v>1646</v>
      </c>
      <c r="B2524" s="16">
        <v>2520</v>
      </c>
      <c r="C2524" s="16" t="s">
        <v>8350</v>
      </c>
      <c r="D2524" s="142" t="s">
        <v>8367</v>
      </c>
      <c r="E2524" s="142" t="s">
        <v>8368</v>
      </c>
      <c r="F2524" s="143" t="s">
        <v>8353</v>
      </c>
      <c r="G2524" s="143" t="s">
        <v>8369</v>
      </c>
      <c r="H2524" s="1"/>
      <c r="I2524" s="1"/>
      <c r="J2524" s="8"/>
      <c r="K2524" s="8"/>
    </row>
    <row r="2525" s="1" customFormat="1" ht="20" customHeight="1" spans="1:11">
      <c r="A2525" s="15" t="s">
        <v>1646</v>
      </c>
      <c r="B2525" s="16">
        <v>2521</v>
      </c>
      <c r="C2525" s="16" t="s">
        <v>8350</v>
      </c>
      <c r="D2525" s="142" t="s">
        <v>8370</v>
      </c>
      <c r="E2525" s="142" t="s">
        <v>8371</v>
      </c>
      <c r="F2525" s="143" t="s">
        <v>8353</v>
      </c>
      <c r="G2525" s="143" t="s">
        <v>8372</v>
      </c>
      <c r="H2525" s="1"/>
      <c r="I2525" s="1"/>
      <c r="J2525" s="8"/>
      <c r="K2525" s="8"/>
    </row>
    <row r="2526" s="1" customFormat="1" ht="20" customHeight="1" spans="1:11">
      <c r="A2526" s="15" t="s">
        <v>1646</v>
      </c>
      <c r="B2526" s="16">
        <v>2522</v>
      </c>
      <c r="C2526" s="16" t="s">
        <v>8350</v>
      </c>
      <c r="D2526" s="142" t="s">
        <v>8373</v>
      </c>
      <c r="E2526" s="142" t="s">
        <v>8374</v>
      </c>
      <c r="F2526" s="143" t="s">
        <v>8353</v>
      </c>
      <c r="G2526" s="143" t="s">
        <v>8375</v>
      </c>
      <c r="H2526" s="1"/>
      <c r="I2526" s="1"/>
      <c r="J2526" s="8"/>
      <c r="K2526" s="8"/>
    </row>
    <row r="2527" s="1" customFormat="1" ht="20" customHeight="1" spans="1:11">
      <c r="A2527" s="15" t="s">
        <v>1646</v>
      </c>
      <c r="B2527" s="16">
        <v>2523</v>
      </c>
      <c r="C2527" s="16" t="s">
        <v>8350</v>
      </c>
      <c r="D2527" s="142" t="s">
        <v>8376</v>
      </c>
      <c r="E2527" s="142" t="s">
        <v>8377</v>
      </c>
      <c r="F2527" s="143" t="s">
        <v>8353</v>
      </c>
      <c r="G2527" s="143" t="s">
        <v>8378</v>
      </c>
      <c r="H2527" s="1"/>
      <c r="I2527" s="1"/>
      <c r="J2527" s="8"/>
      <c r="K2527" s="8"/>
    </row>
    <row r="2528" s="1" customFormat="1" ht="20" customHeight="1" spans="1:11">
      <c r="A2528" s="15" t="s">
        <v>1646</v>
      </c>
      <c r="B2528" s="16">
        <v>2524</v>
      </c>
      <c r="C2528" s="16" t="s">
        <v>8350</v>
      </c>
      <c r="D2528" s="142" t="s">
        <v>8379</v>
      </c>
      <c r="E2528" s="142" t="s">
        <v>8380</v>
      </c>
      <c r="F2528" s="143" t="s">
        <v>8353</v>
      </c>
      <c r="G2528" s="143" t="s">
        <v>8381</v>
      </c>
      <c r="H2528" s="1"/>
      <c r="I2528" s="1"/>
      <c r="J2528" s="8"/>
      <c r="K2528" s="8"/>
    </row>
    <row r="2529" s="1" customFormat="1" ht="20" customHeight="1" spans="1:11">
      <c r="A2529" s="15" t="s">
        <v>1646</v>
      </c>
      <c r="B2529" s="16">
        <v>2525</v>
      </c>
      <c r="C2529" s="16" t="s">
        <v>8350</v>
      </c>
      <c r="D2529" s="142" t="s">
        <v>8382</v>
      </c>
      <c r="E2529" s="142" t="s">
        <v>8383</v>
      </c>
      <c r="F2529" s="143" t="s">
        <v>8353</v>
      </c>
      <c r="G2529" s="143" t="s">
        <v>8384</v>
      </c>
      <c r="H2529" s="1"/>
      <c r="I2529" s="1"/>
      <c r="J2529" s="8"/>
      <c r="K2529" s="8"/>
    </row>
    <row r="2530" s="1" customFormat="1" ht="20" customHeight="1" spans="1:11">
      <c r="A2530" s="15" t="s">
        <v>1646</v>
      </c>
      <c r="B2530" s="16">
        <v>2526</v>
      </c>
      <c r="C2530" s="16" t="s">
        <v>8350</v>
      </c>
      <c r="D2530" s="142" t="s">
        <v>8385</v>
      </c>
      <c r="E2530" s="142" t="s">
        <v>8386</v>
      </c>
      <c r="F2530" s="143" t="s">
        <v>8353</v>
      </c>
      <c r="G2530" s="143" t="s">
        <v>8387</v>
      </c>
      <c r="H2530" s="1"/>
      <c r="I2530" s="1"/>
      <c r="J2530" s="8"/>
      <c r="K2530" s="8"/>
    </row>
    <row r="2531" s="1" customFormat="1" ht="20" customHeight="1" spans="1:11">
      <c r="A2531" s="15" t="s">
        <v>1646</v>
      </c>
      <c r="B2531" s="16">
        <v>2527</v>
      </c>
      <c r="C2531" s="16" t="s">
        <v>8350</v>
      </c>
      <c r="D2531" s="142" t="s">
        <v>8388</v>
      </c>
      <c r="E2531" s="142" t="s">
        <v>8389</v>
      </c>
      <c r="F2531" s="143" t="s">
        <v>8353</v>
      </c>
      <c r="G2531" s="143" t="s">
        <v>8390</v>
      </c>
      <c r="H2531" s="1"/>
      <c r="I2531" s="1"/>
      <c r="J2531" s="8"/>
      <c r="K2531" s="8"/>
    </row>
    <row r="2532" s="1" customFormat="1" ht="20" customHeight="1" spans="1:11">
      <c r="A2532" s="15" t="s">
        <v>1646</v>
      </c>
      <c r="B2532" s="16">
        <v>2528</v>
      </c>
      <c r="C2532" s="16" t="s">
        <v>8350</v>
      </c>
      <c r="D2532" s="142" t="s">
        <v>8391</v>
      </c>
      <c r="E2532" s="142" t="s">
        <v>8392</v>
      </c>
      <c r="F2532" s="143" t="s">
        <v>8353</v>
      </c>
      <c r="G2532" s="143" t="s">
        <v>8393</v>
      </c>
      <c r="H2532" s="1"/>
      <c r="I2532" s="1"/>
      <c r="J2532" s="8"/>
      <c r="K2532" s="8"/>
    </row>
    <row r="2533" s="1" customFormat="1" ht="20" customHeight="1" spans="1:11">
      <c r="A2533" s="15" t="s">
        <v>1646</v>
      </c>
      <c r="B2533" s="16">
        <v>2529</v>
      </c>
      <c r="C2533" s="16" t="s">
        <v>8350</v>
      </c>
      <c r="D2533" s="142" t="s">
        <v>8394</v>
      </c>
      <c r="E2533" s="142" t="s">
        <v>8395</v>
      </c>
      <c r="F2533" s="143" t="s">
        <v>8353</v>
      </c>
      <c r="G2533" s="143" t="s">
        <v>8396</v>
      </c>
      <c r="H2533" s="1"/>
      <c r="I2533" s="1"/>
      <c r="J2533" s="8"/>
      <c r="K2533" s="8"/>
    </row>
    <row r="2534" s="1" customFormat="1" ht="20" customHeight="1" spans="1:11">
      <c r="A2534" s="15" t="s">
        <v>1646</v>
      </c>
      <c r="B2534" s="16">
        <v>2530</v>
      </c>
      <c r="C2534" s="16" t="s">
        <v>8350</v>
      </c>
      <c r="D2534" s="142" t="s">
        <v>8397</v>
      </c>
      <c r="E2534" s="142" t="s">
        <v>8398</v>
      </c>
      <c r="F2534" s="143" t="s">
        <v>8353</v>
      </c>
      <c r="G2534" s="143" t="s">
        <v>8399</v>
      </c>
      <c r="H2534" s="1"/>
      <c r="I2534" s="1"/>
      <c r="J2534" s="8"/>
      <c r="K2534" s="8"/>
    </row>
    <row r="2535" s="1" customFormat="1" ht="20" customHeight="1" spans="1:11">
      <c r="A2535" s="15" t="s">
        <v>1646</v>
      </c>
      <c r="B2535" s="16">
        <v>2531</v>
      </c>
      <c r="C2535" s="16" t="s">
        <v>8350</v>
      </c>
      <c r="D2535" s="142" t="s">
        <v>8400</v>
      </c>
      <c r="E2535" s="142" t="s">
        <v>8401</v>
      </c>
      <c r="F2535" s="143" t="s">
        <v>8353</v>
      </c>
      <c r="G2535" s="143" t="s">
        <v>8402</v>
      </c>
      <c r="H2535" s="1"/>
      <c r="I2535" s="1"/>
      <c r="J2535" s="8"/>
      <c r="K2535" s="8"/>
    </row>
    <row r="2536" s="1" customFormat="1" ht="20" customHeight="1" spans="1:11">
      <c r="A2536" s="15" t="s">
        <v>1646</v>
      </c>
      <c r="B2536" s="16">
        <v>2532</v>
      </c>
      <c r="C2536" s="16" t="s">
        <v>8350</v>
      </c>
      <c r="D2536" s="142" t="s">
        <v>8403</v>
      </c>
      <c r="E2536" s="142" t="s">
        <v>8404</v>
      </c>
      <c r="F2536" s="143" t="s">
        <v>8353</v>
      </c>
      <c r="G2536" s="143" t="s">
        <v>8405</v>
      </c>
      <c r="H2536" s="1"/>
      <c r="I2536" s="1"/>
      <c r="J2536" s="8"/>
      <c r="K2536" s="8"/>
    </row>
    <row r="2537" s="1" customFormat="1" ht="20" customHeight="1" spans="1:11">
      <c r="A2537" s="15" t="s">
        <v>1646</v>
      </c>
      <c r="B2537" s="16">
        <v>2533</v>
      </c>
      <c r="C2537" s="16" t="s">
        <v>8350</v>
      </c>
      <c r="D2537" s="142" t="s">
        <v>8406</v>
      </c>
      <c r="E2537" s="142" t="s">
        <v>8356</v>
      </c>
      <c r="F2537" s="143" t="s">
        <v>8353</v>
      </c>
      <c r="G2537" s="143" t="s">
        <v>8407</v>
      </c>
      <c r="H2537" s="1"/>
      <c r="I2537" s="1"/>
      <c r="J2537" s="8"/>
      <c r="K2537" s="8"/>
    </row>
    <row r="2538" s="1" customFormat="1" ht="20" customHeight="1" spans="1:11">
      <c r="A2538" s="15" t="s">
        <v>1646</v>
      </c>
      <c r="B2538" s="16">
        <v>2534</v>
      </c>
      <c r="C2538" s="16" t="s">
        <v>8350</v>
      </c>
      <c r="D2538" s="142" t="s">
        <v>8408</v>
      </c>
      <c r="E2538" s="142" t="s">
        <v>8409</v>
      </c>
      <c r="F2538" s="143" t="s">
        <v>7876</v>
      </c>
      <c r="G2538" s="144" t="s">
        <v>8410</v>
      </c>
      <c r="H2538" s="1"/>
      <c r="I2538" s="1"/>
      <c r="J2538" s="8"/>
      <c r="K2538" s="8"/>
    </row>
    <row r="2539" s="1" customFormat="1" ht="20" customHeight="1" spans="1:11">
      <c r="A2539" s="15" t="s">
        <v>1646</v>
      </c>
      <c r="B2539" s="16">
        <v>2535</v>
      </c>
      <c r="C2539" s="16" t="s">
        <v>8350</v>
      </c>
      <c r="D2539" s="142" t="s">
        <v>8411</v>
      </c>
      <c r="E2539" s="142" t="s">
        <v>8412</v>
      </c>
      <c r="F2539" s="143" t="s">
        <v>7876</v>
      </c>
      <c r="G2539" s="144" t="s">
        <v>8413</v>
      </c>
      <c r="H2539" s="1"/>
      <c r="I2539" s="1"/>
      <c r="J2539" s="8"/>
      <c r="K2539" s="8"/>
    </row>
    <row r="2540" s="1" customFormat="1" ht="20" customHeight="1" spans="1:11">
      <c r="A2540" s="15" t="s">
        <v>1646</v>
      </c>
      <c r="B2540" s="16">
        <v>2536</v>
      </c>
      <c r="C2540" s="16" t="s">
        <v>8350</v>
      </c>
      <c r="D2540" s="145" t="s">
        <v>8414</v>
      </c>
      <c r="E2540" s="145" t="s">
        <v>8415</v>
      </c>
      <c r="F2540" s="146" t="s">
        <v>8416</v>
      </c>
      <c r="G2540" s="146" t="s">
        <v>8417</v>
      </c>
      <c r="H2540" s="1"/>
      <c r="I2540" s="1"/>
      <c r="J2540" s="8"/>
      <c r="K2540" s="8"/>
    </row>
    <row r="2541" s="1" customFormat="1" ht="20" customHeight="1" spans="1:11">
      <c r="A2541" s="15" t="s">
        <v>1646</v>
      </c>
      <c r="B2541" s="16">
        <v>2537</v>
      </c>
      <c r="C2541" s="16" t="s">
        <v>8350</v>
      </c>
      <c r="D2541" s="142" t="s">
        <v>8418</v>
      </c>
      <c r="E2541" s="142" t="s">
        <v>8419</v>
      </c>
      <c r="F2541" s="143" t="s">
        <v>8420</v>
      </c>
      <c r="G2541" s="143" t="s">
        <v>8421</v>
      </c>
      <c r="H2541" s="1"/>
      <c r="I2541" s="1"/>
      <c r="J2541" s="8"/>
      <c r="K2541" s="8"/>
    </row>
    <row r="2542" s="1" customFormat="1" ht="20" customHeight="1" spans="1:11">
      <c r="A2542" s="15" t="s">
        <v>1646</v>
      </c>
      <c r="B2542" s="16">
        <v>2538</v>
      </c>
      <c r="C2542" s="16" t="s">
        <v>8350</v>
      </c>
      <c r="D2542" s="142" t="s">
        <v>8422</v>
      </c>
      <c r="E2542" s="142" t="s">
        <v>8423</v>
      </c>
      <c r="F2542" s="143" t="s">
        <v>8424</v>
      </c>
      <c r="G2542" s="143" t="s">
        <v>8425</v>
      </c>
      <c r="H2542" s="1"/>
      <c r="I2542" s="1"/>
      <c r="J2542" s="8"/>
      <c r="K2542" s="8"/>
    </row>
    <row r="2543" s="1" customFormat="1" ht="20" customHeight="1" spans="1:11">
      <c r="A2543" s="15" t="s">
        <v>1646</v>
      </c>
      <c r="B2543" s="16">
        <v>2539</v>
      </c>
      <c r="C2543" s="16" t="s">
        <v>8350</v>
      </c>
      <c r="D2543" s="142" t="s">
        <v>8426</v>
      </c>
      <c r="E2543" s="142" t="s">
        <v>8427</v>
      </c>
      <c r="F2543" s="143" t="s">
        <v>8428</v>
      </c>
      <c r="G2543" s="143" t="s">
        <v>8429</v>
      </c>
      <c r="H2543" s="1"/>
      <c r="I2543" s="1"/>
      <c r="J2543" s="8"/>
      <c r="K2543" s="8"/>
    </row>
    <row r="2544" s="1" customFormat="1" ht="20" customHeight="1" spans="1:11">
      <c r="A2544" s="15" t="s">
        <v>1646</v>
      </c>
      <c r="B2544" s="16">
        <v>2540</v>
      </c>
      <c r="C2544" s="16" t="s">
        <v>8350</v>
      </c>
      <c r="D2544" s="142" t="s">
        <v>8430</v>
      </c>
      <c r="E2544" s="142" t="s">
        <v>8431</v>
      </c>
      <c r="F2544" s="143" t="s">
        <v>8432</v>
      </c>
      <c r="G2544" s="143" t="s">
        <v>8433</v>
      </c>
      <c r="H2544" s="1"/>
      <c r="I2544" s="1"/>
      <c r="J2544" s="8"/>
      <c r="K2544" s="8"/>
    </row>
    <row r="2545" s="1" customFormat="1" ht="20" customHeight="1" spans="1:11">
      <c r="A2545" s="15" t="s">
        <v>1646</v>
      </c>
      <c r="B2545" s="16">
        <v>2541</v>
      </c>
      <c r="C2545" s="16" t="s">
        <v>8350</v>
      </c>
      <c r="D2545" s="142" t="s">
        <v>8434</v>
      </c>
      <c r="E2545" s="142" t="s">
        <v>8435</v>
      </c>
      <c r="F2545" s="143" t="s">
        <v>8436</v>
      </c>
      <c r="G2545" s="143" t="s">
        <v>8437</v>
      </c>
      <c r="H2545" s="1"/>
      <c r="I2545" s="1"/>
      <c r="J2545" s="8"/>
      <c r="K2545" s="8"/>
    </row>
    <row r="2546" s="1" customFormat="1" ht="20" customHeight="1" spans="1:11">
      <c r="A2546" s="15" t="s">
        <v>1646</v>
      </c>
      <c r="B2546" s="16">
        <v>2542</v>
      </c>
      <c r="C2546" s="16" t="s">
        <v>8350</v>
      </c>
      <c r="D2546" s="142" t="s">
        <v>8438</v>
      </c>
      <c r="E2546" s="142" t="s">
        <v>8439</v>
      </c>
      <c r="F2546" s="143" t="s">
        <v>8440</v>
      </c>
      <c r="G2546" s="143" t="s">
        <v>8441</v>
      </c>
      <c r="H2546" s="1"/>
      <c r="I2546" s="1"/>
      <c r="J2546" s="8"/>
      <c r="K2546" s="8"/>
    </row>
    <row r="2547" s="1" customFormat="1" ht="20" customHeight="1" spans="1:11">
      <c r="A2547" s="15" t="s">
        <v>1646</v>
      </c>
      <c r="B2547" s="16">
        <v>2543</v>
      </c>
      <c r="C2547" s="16" t="s">
        <v>8350</v>
      </c>
      <c r="D2547" s="142" t="s">
        <v>8442</v>
      </c>
      <c r="E2547" s="142" t="s">
        <v>8443</v>
      </c>
      <c r="F2547" s="143" t="s">
        <v>8444</v>
      </c>
      <c r="G2547" s="143" t="s">
        <v>8445</v>
      </c>
      <c r="H2547" s="1"/>
      <c r="I2547" s="1"/>
      <c r="J2547" s="8"/>
      <c r="K2547" s="8"/>
    </row>
    <row r="2548" s="1" customFormat="1" ht="20" customHeight="1" spans="1:11">
      <c r="A2548" s="15" t="s">
        <v>1646</v>
      </c>
      <c r="B2548" s="16">
        <v>2544</v>
      </c>
      <c r="C2548" s="16" t="s">
        <v>8350</v>
      </c>
      <c r="D2548" s="142" t="s">
        <v>8446</v>
      </c>
      <c r="E2548" s="142" t="s">
        <v>8447</v>
      </c>
      <c r="F2548" s="143" t="s">
        <v>8444</v>
      </c>
      <c r="G2548" s="143" t="s">
        <v>8448</v>
      </c>
      <c r="H2548" s="1"/>
      <c r="I2548" s="1"/>
      <c r="J2548" s="8"/>
      <c r="K2548" s="8"/>
    </row>
    <row r="2549" s="1" customFormat="1" ht="20" customHeight="1" spans="1:11">
      <c r="A2549" s="15" t="s">
        <v>1646</v>
      </c>
      <c r="B2549" s="16">
        <v>2545</v>
      </c>
      <c r="C2549" s="16" t="s">
        <v>8350</v>
      </c>
      <c r="D2549" s="142" t="s">
        <v>8449</v>
      </c>
      <c r="E2549" s="142" t="s">
        <v>8450</v>
      </c>
      <c r="F2549" s="143" t="s">
        <v>8451</v>
      </c>
      <c r="G2549" s="144" t="s">
        <v>8452</v>
      </c>
      <c r="H2549" s="1"/>
      <c r="I2549" s="1"/>
      <c r="J2549" s="8"/>
      <c r="K2549" s="8"/>
    </row>
    <row r="2550" s="1" customFormat="1" ht="20" customHeight="1" spans="1:11">
      <c r="A2550" s="15" t="s">
        <v>1646</v>
      </c>
      <c r="B2550" s="16">
        <v>2546</v>
      </c>
      <c r="C2550" s="16" t="s">
        <v>8350</v>
      </c>
      <c r="D2550" s="142" t="s">
        <v>8453</v>
      </c>
      <c r="E2550" s="142" t="s">
        <v>8454</v>
      </c>
      <c r="F2550" s="143" t="s">
        <v>718</v>
      </c>
      <c r="G2550" s="143" t="s">
        <v>8455</v>
      </c>
      <c r="H2550" s="1"/>
      <c r="I2550" s="1"/>
      <c r="J2550" s="8"/>
      <c r="K2550" s="8"/>
    </row>
    <row r="2551" s="1" customFormat="1" ht="20" customHeight="1" spans="1:11">
      <c r="A2551" s="15" t="s">
        <v>1646</v>
      </c>
      <c r="B2551" s="16">
        <v>2547</v>
      </c>
      <c r="C2551" s="16" t="s">
        <v>8350</v>
      </c>
      <c r="D2551" s="142" t="s">
        <v>8456</v>
      </c>
      <c r="E2551" s="142" t="s">
        <v>8457</v>
      </c>
      <c r="F2551" s="143" t="s">
        <v>8458</v>
      </c>
      <c r="G2551" s="143" t="s">
        <v>8459</v>
      </c>
      <c r="H2551" s="1"/>
      <c r="I2551" s="1"/>
      <c r="J2551" s="8"/>
      <c r="K2551" s="8"/>
    </row>
    <row r="2552" s="1" customFormat="1" ht="20" customHeight="1" spans="1:11">
      <c r="A2552" s="15" t="s">
        <v>1646</v>
      </c>
      <c r="B2552" s="16">
        <v>2548</v>
      </c>
      <c r="C2552" s="16" t="s">
        <v>8350</v>
      </c>
      <c r="D2552" s="142" t="s">
        <v>8460</v>
      </c>
      <c r="E2552" s="142" t="s">
        <v>8461</v>
      </c>
      <c r="F2552" s="143" t="s">
        <v>8462</v>
      </c>
      <c r="G2552" s="143" t="s">
        <v>8463</v>
      </c>
      <c r="H2552" s="1"/>
      <c r="I2552" s="1"/>
      <c r="J2552" s="8"/>
      <c r="K2552" s="8"/>
    </row>
    <row r="2553" s="1" customFormat="1" ht="20" customHeight="1" spans="1:11">
      <c r="A2553" s="15" t="s">
        <v>1646</v>
      </c>
      <c r="B2553" s="16">
        <v>2549</v>
      </c>
      <c r="C2553" s="16" t="s">
        <v>8350</v>
      </c>
      <c r="D2553" s="142" t="s">
        <v>8464</v>
      </c>
      <c r="E2553" s="142" t="s">
        <v>8465</v>
      </c>
      <c r="F2553" s="143" t="s">
        <v>8466</v>
      </c>
      <c r="G2553" s="144" t="s">
        <v>8467</v>
      </c>
      <c r="H2553" s="1"/>
      <c r="I2553" s="1"/>
      <c r="J2553" s="8"/>
      <c r="K2553" s="8"/>
    </row>
    <row r="2554" s="1" customFormat="1" ht="20" customHeight="1" spans="1:11">
      <c r="A2554" s="15" t="s">
        <v>1646</v>
      </c>
      <c r="B2554" s="16">
        <v>2550</v>
      </c>
      <c r="C2554" s="16" t="s">
        <v>8350</v>
      </c>
      <c r="D2554" s="142" t="s">
        <v>8468</v>
      </c>
      <c r="E2554" s="142" t="s">
        <v>8469</v>
      </c>
      <c r="F2554" s="143" t="s">
        <v>8470</v>
      </c>
      <c r="G2554" s="144" t="s">
        <v>8471</v>
      </c>
      <c r="H2554" s="1"/>
      <c r="I2554" s="1"/>
      <c r="J2554" s="8"/>
      <c r="K2554" s="8"/>
    </row>
    <row r="2555" s="1" customFormat="1" ht="20" customHeight="1" spans="1:11">
      <c r="A2555" s="15" t="s">
        <v>1646</v>
      </c>
      <c r="B2555" s="16">
        <v>2551</v>
      </c>
      <c r="C2555" s="16" t="s">
        <v>8350</v>
      </c>
      <c r="D2555" s="142" t="s">
        <v>8472</v>
      </c>
      <c r="E2555" s="142" t="s">
        <v>8473</v>
      </c>
      <c r="F2555" s="143" t="s">
        <v>8466</v>
      </c>
      <c r="G2555" s="144" t="s">
        <v>8474</v>
      </c>
      <c r="H2555" s="1"/>
      <c r="I2555" s="1"/>
      <c r="J2555" s="8"/>
      <c r="K2555" s="8"/>
    </row>
    <row r="2556" s="1" customFormat="1" ht="20" customHeight="1" spans="1:11">
      <c r="A2556" s="15" t="s">
        <v>1646</v>
      </c>
      <c r="B2556" s="16">
        <v>2552</v>
      </c>
      <c r="C2556" s="16" t="s">
        <v>8350</v>
      </c>
      <c r="D2556" s="142" t="s">
        <v>8475</v>
      </c>
      <c r="E2556" s="142" t="s">
        <v>8476</v>
      </c>
      <c r="F2556" s="143" t="s">
        <v>8466</v>
      </c>
      <c r="G2556" s="144" t="s">
        <v>8477</v>
      </c>
      <c r="H2556" s="1"/>
      <c r="I2556" s="1"/>
      <c r="J2556" s="8"/>
      <c r="K2556" s="8"/>
    </row>
    <row r="2557" s="1" customFormat="1" ht="20" customHeight="1" spans="1:11">
      <c r="A2557" s="15" t="s">
        <v>1646</v>
      </c>
      <c r="B2557" s="16">
        <v>2553</v>
      </c>
      <c r="C2557" s="16" t="s">
        <v>8350</v>
      </c>
      <c r="D2557" s="142" t="s">
        <v>8478</v>
      </c>
      <c r="E2557" s="142" t="s">
        <v>8479</v>
      </c>
      <c r="F2557" s="143" t="s">
        <v>8466</v>
      </c>
      <c r="G2557" s="144" t="s">
        <v>8480</v>
      </c>
      <c r="H2557" s="1"/>
      <c r="I2557" s="1"/>
      <c r="J2557" s="8"/>
      <c r="K2557" s="8"/>
    </row>
    <row r="2558" s="1" customFormat="1" ht="20" customHeight="1" spans="1:11">
      <c r="A2558" s="15" t="s">
        <v>1646</v>
      </c>
      <c r="B2558" s="16">
        <v>2554</v>
      </c>
      <c r="C2558" s="16" t="s">
        <v>8350</v>
      </c>
      <c r="D2558" s="142" t="s">
        <v>8481</v>
      </c>
      <c r="E2558" s="142" t="s">
        <v>8482</v>
      </c>
      <c r="F2558" s="143" t="s">
        <v>8483</v>
      </c>
      <c r="G2558" s="143" t="s">
        <v>8484</v>
      </c>
      <c r="H2558" s="1"/>
      <c r="I2558" s="1"/>
      <c r="J2558" s="8"/>
      <c r="K2558" s="8"/>
    </row>
    <row r="2559" s="1" customFormat="1" ht="20" customHeight="1" spans="1:11">
      <c r="A2559" s="15" t="s">
        <v>1646</v>
      </c>
      <c r="B2559" s="16">
        <v>2555</v>
      </c>
      <c r="C2559" s="16" t="s">
        <v>8350</v>
      </c>
      <c r="D2559" s="145" t="s">
        <v>8485</v>
      </c>
      <c r="E2559" s="145" t="s">
        <v>8486</v>
      </c>
      <c r="F2559" s="146" t="s">
        <v>4491</v>
      </c>
      <c r="G2559" s="146" t="s">
        <v>8487</v>
      </c>
      <c r="H2559" s="1"/>
      <c r="I2559" s="1"/>
      <c r="J2559" s="8"/>
      <c r="K2559" s="8"/>
    </row>
    <row r="2560" s="1" customFormat="1" ht="20" customHeight="1" spans="1:11">
      <c r="A2560" s="15" t="s">
        <v>1646</v>
      </c>
      <c r="B2560" s="16">
        <v>2556</v>
      </c>
      <c r="C2560" s="16" t="s">
        <v>8350</v>
      </c>
      <c r="D2560" s="145" t="s">
        <v>8488</v>
      </c>
      <c r="E2560" s="145" t="s">
        <v>8486</v>
      </c>
      <c r="F2560" s="146" t="s">
        <v>4491</v>
      </c>
      <c r="G2560" s="146" t="s">
        <v>8489</v>
      </c>
      <c r="H2560" s="1"/>
      <c r="I2560" s="1"/>
      <c r="J2560" s="8"/>
      <c r="K2560" s="8"/>
    </row>
    <row r="2561" s="1" customFormat="1" ht="20" customHeight="1" spans="1:11">
      <c r="A2561" s="15" t="s">
        <v>1646</v>
      </c>
      <c r="B2561" s="16">
        <v>2557</v>
      </c>
      <c r="C2561" s="16" t="s">
        <v>8350</v>
      </c>
      <c r="D2561" s="145" t="s">
        <v>8490</v>
      </c>
      <c r="E2561" s="145" t="s">
        <v>8491</v>
      </c>
      <c r="F2561" s="146" t="s">
        <v>8466</v>
      </c>
      <c r="G2561" s="146" t="s">
        <v>8492</v>
      </c>
      <c r="H2561" s="1"/>
      <c r="I2561" s="1"/>
      <c r="J2561" s="8"/>
      <c r="K2561" s="8"/>
    </row>
    <row r="2562" s="1" customFormat="1" ht="20" customHeight="1" spans="1:11">
      <c r="A2562" s="15" t="s">
        <v>1646</v>
      </c>
      <c r="B2562" s="16">
        <v>2558</v>
      </c>
      <c r="C2562" s="16" t="s">
        <v>8350</v>
      </c>
      <c r="D2562" s="145" t="s">
        <v>8493</v>
      </c>
      <c r="E2562" s="145" t="s">
        <v>8494</v>
      </c>
      <c r="F2562" s="146" t="s">
        <v>8353</v>
      </c>
      <c r="G2562" s="146" t="s">
        <v>8495</v>
      </c>
      <c r="H2562" s="1"/>
      <c r="I2562" s="1"/>
      <c r="J2562" s="8"/>
      <c r="K2562" s="8"/>
    </row>
    <row r="2563" s="1" customFormat="1" ht="20" customHeight="1" spans="1:11">
      <c r="A2563" s="15" t="s">
        <v>1646</v>
      </c>
      <c r="B2563" s="16">
        <v>2559</v>
      </c>
      <c r="C2563" s="16" t="s">
        <v>8350</v>
      </c>
      <c r="D2563" s="145" t="s">
        <v>8496</v>
      </c>
      <c r="E2563" s="145" t="s">
        <v>8497</v>
      </c>
      <c r="F2563" s="146" t="s">
        <v>8353</v>
      </c>
      <c r="G2563" s="146" t="s">
        <v>8498</v>
      </c>
      <c r="H2563" s="1"/>
      <c r="I2563" s="1"/>
      <c r="J2563" s="8"/>
      <c r="K2563" s="8"/>
    </row>
    <row r="2564" s="1" customFormat="1" ht="20" customHeight="1" spans="1:11">
      <c r="A2564" s="15" t="s">
        <v>1646</v>
      </c>
      <c r="B2564" s="16">
        <v>2560</v>
      </c>
      <c r="C2564" s="16" t="s">
        <v>8350</v>
      </c>
      <c r="D2564" s="145" t="s">
        <v>8499</v>
      </c>
      <c r="E2564" s="145" t="s">
        <v>8500</v>
      </c>
      <c r="F2564" s="146" t="s">
        <v>8353</v>
      </c>
      <c r="G2564" s="146" t="s">
        <v>8501</v>
      </c>
      <c r="H2564" s="1"/>
      <c r="I2564" s="1"/>
      <c r="J2564" s="8"/>
      <c r="K2564" s="8"/>
    </row>
    <row r="2565" s="1" customFormat="1" ht="20" customHeight="1" spans="1:11">
      <c r="A2565" s="15" t="s">
        <v>1646</v>
      </c>
      <c r="B2565" s="16">
        <v>2561</v>
      </c>
      <c r="C2565" s="16" t="s">
        <v>8350</v>
      </c>
      <c r="D2565" s="145" t="s">
        <v>8502</v>
      </c>
      <c r="E2565" s="145" t="s">
        <v>8503</v>
      </c>
      <c r="F2565" s="146" t="s">
        <v>8504</v>
      </c>
      <c r="G2565" s="146" t="s">
        <v>8505</v>
      </c>
      <c r="H2565" s="1"/>
      <c r="I2565" s="1"/>
      <c r="J2565" s="8"/>
      <c r="K2565" s="8"/>
    </row>
    <row r="2566" s="1" customFormat="1" ht="20" customHeight="1" spans="1:11">
      <c r="A2566" s="15" t="s">
        <v>1646</v>
      </c>
      <c r="B2566" s="16">
        <v>2562</v>
      </c>
      <c r="C2566" s="16" t="s">
        <v>8350</v>
      </c>
      <c r="D2566" s="142" t="s">
        <v>8506</v>
      </c>
      <c r="E2566" s="142" t="s">
        <v>8507</v>
      </c>
      <c r="F2566" s="143" t="s">
        <v>8353</v>
      </c>
      <c r="G2566" s="143" t="s">
        <v>8508</v>
      </c>
      <c r="H2566" s="1"/>
      <c r="I2566" s="1"/>
      <c r="J2566" s="8"/>
      <c r="K2566" s="8"/>
    </row>
    <row r="2567" s="1" customFormat="1" ht="20" customHeight="1" spans="1:11">
      <c r="A2567" s="15" t="s">
        <v>1646</v>
      </c>
      <c r="B2567" s="16">
        <v>2563</v>
      </c>
      <c r="C2567" s="16" t="s">
        <v>8350</v>
      </c>
      <c r="D2567" s="142" t="s">
        <v>8509</v>
      </c>
      <c r="E2567" s="142" t="s">
        <v>8510</v>
      </c>
      <c r="F2567" s="143" t="s">
        <v>8353</v>
      </c>
      <c r="G2567" s="143" t="s">
        <v>8511</v>
      </c>
      <c r="H2567" s="1"/>
      <c r="I2567" s="1"/>
      <c r="J2567" s="8"/>
      <c r="K2567" s="8"/>
    </row>
    <row r="2568" s="1" customFormat="1" ht="20" customHeight="1" spans="1:11">
      <c r="A2568" s="15" t="s">
        <v>1646</v>
      </c>
      <c r="B2568" s="16">
        <v>2564</v>
      </c>
      <c r="C2568" s="16" t="s">
        <v>8350</v>
      </c>
      <c r="D2568" s="142" t="s">
        <v>8512</v>
      </c>
      <c r="E2568" s="142" t="s">
        <v>8513</v>
      </c>
      <c r="F2568" s="143" t="s">
        <v>8353</v>
      </c>
      <c r="G2568" s="143" t="s">
        <v>8514</v>
      </c>
      <c r="H2568" s="1"/>
      <c r="I2568" s="1"/>
      <c r="J2568" s="8"/>
      <c r="K2568" s="8"/>
    </row>
    <row r="2569" s="1" customFormat="1" ht="20" customHeight="1" spans="1:11">
      <c r="A2569" s="15" t="s">
        <v>1646</v>
      </c>
      <c r="B2569" s="16">
        <v>2565</v>
      </c>
      <c r="C2569" s="16" t="s">
        <v>8350</v>
      </c>
      <c r="D2569" s="142" t="s">
        <v>8515</v>
      </c>
      <c r="E2569" s="142" t="s">
        <v>8516</v>
      </c>
      <c r="F2569" s="143" t="s">
        <v>8353</v>
      </c>
      <c r="G2569" s="143" t="s">
        <v>8517</v>
      </c>
      <c r="H2569" s="1"/>
      <c r="I2569" s="1"/>
      <c r="J2569" s="8"/>
      <c r="K2569" s="8"/>
    </row>
    <row r="2570" s="1" customFormat="1" ht="20" customHeight="1" spans="1:11">
      <c r="A2570" s="15" t="s">
        <v>1646</v>
      </c>
      <c r="B2570" s="16">
        <v>2566</v>
      </c>
      <c r="C2570" s="16" t="s">
        <v>8350</v>
      </c>
      <c r="D2570" s="142" t="s">
        <v>8518</v>
      </c>
      <c r="E2570" s="142" t="s">
        <v>8519</v>
      </c>
      <c r="F2570" s="143" t="s">
        <v>8353</v>
      </c>
      <c r="G2570" s="143" t="s">
        <v>8520</v>
      </c>
      <c r="H2570" s="1"/>
      <c r="I2570" s="1"/>
      <c r="J2570" s="8"/>
      <c r="K2570" s="8"/>
    </row>
    <row r="2571" s="1" customFormat="1" ht="20" customHeight="1" spans="1:11">
      <c r="A2571" s="15" t="s">
        <v>1646</v>
      </c>
      <c r="B2571" s="16">
        <v>2567</v>
      </c>
      <c r="C2571" s="16" t="s">
        <v>8350</v>
      </c>
      <c r="D2571" s="142" t="s">
        <v>8521</v>
      </c>
      <c r="E2571" s="142" t="s">
        <v>8522</v>
      </c>
      <c r="F2571" s="143" t="s">
        <v>8353</v>
      </c>
      <c r="G2571" s="143" t="s">
        <v>8523</v>
      </c>
      <c r="H2571" s="1"/>
      <c r="I2571" s="1"/>
      <c r="J2571" s="8"/>
      <c r="K2571" s="8"/>
    </row>
    <row r="2572" s="1" customFormat="1" ht="20" customHeight="1" spans="1:11">
      <c r="A2572" s="15" t="s">
        <v>1646</v>
      </c>
      <c r="B2572" s="16">
        <v>2568</v>
      </c>
      <c r="C2572" s="16" t="s">
        <v>8350</v>
      </c>
      <c r="D2572" s="142" t="s">
        <v>8524</v>
      </c>
      <c r="E2572" s="142" t="s">
        <v>8525</v>
      </c>
      <c r="F2572" s="143" t="s">
        <v>8353</v>
      </c>
      <c r="G2572" s="143" t="s">
        <v>8526</v>
      </c>
      <c r="H2572" s="1"/>
      <c r="I2572" s="1"/>
      <c r="J2572" s="8"/>
      <c r="K2572" s="8"/>
    </row>
    <row r="2573" s="1" customFormat="1" ht="20" customHeight="1" spans="1:11">
      <c r="A2573" s="15" t="s">
        <v>1646</v>
      </c>
      <c r="B2573" s="16">
        <v>2569</v>
      </c>
      <c r="C2573" s="16" t="s">
        <v>8350</v>
      </c>
      <c r="D2573" s="142" t="s">
        <v>8527</v>
      </c>
      <c r="E2573" s="142" t="s">
        <v>8528</v>
      </c>
      <c r="F2573" s="143" t="s">
        <v>8353</v>
      </c>
      <c r="G2573" s="143" t="s">
        <v>8529</v>
      </c>
      <c r="H2573" s="1"/>
      <c r="I2573" s="1"/>
      <c r="J2573" s="8"/>
      <c r="K2573" s="8"/>
    </row>
    <row r="2574" s="1" customFormat="1" ht="20" customHeight="1" spans="1:11">
      <c r="A2574" s="15" t="s">
        <v>1646</v>
      </c>
      <c r="B2574" s="16">
        <v>2570</v>
      </c>
      <c r="C2574" s="16" t="s">
        <v>8350</v>
      </c>
      <c r="D2574" s="142" t="s">
        <v>8530</v>
      </c>
      <c r="E2574" s="142" t="s">
        <v>8531</v>
      </c>
      <c r="F2574" s="143" t="s">
        <v>8353</v>
      </c>
      <c r="G2574" s="143" t="s">
        <v>8532</v>
      </c>
      <c r="H2574" s="1"/>
      <c r="I2574" s="1"/>
      <c r="J2574" s="8"/>
      <c r="K2574" s="8"/>
    </row>
    <row r="2575" s="1" customFormat="1" ht="20" customHeight="1" spans="1:11">
      <c r="A2575" s="15" t="s">
        <v>1646</v>
      </c>
      <c r="B2575" s="16">
        <v>2571</v>
      </c>
      <c r="C2575" s="16" t="s">
        <v>8350</v>
      </c>
      <c r="D2575" s="142" t="s">
        <v>8533</v>
      </c>
      <c r="E2575" s="142" t="s">
        <v>8534</v>
      </c>
      <c r="F2575" s="143" t="s">
        <v>8353</v>
      </c>
      <c r="G2575" s="143" t="s">
        <v>8535</v>
      </c>
      <c r="H2575" s="1"/>
      <c r="I2575" s="1"/>
      <c r="J2575" s="8"/>
      <c r="K2575" s="8"/>
    </row>
    <row r="2576" s="1" customFormat="1" ht="20" customHeight="1" spans="1:11">
      <c r="A2576" s="15" t="s">
        <v>1646</v>
      </c>
      <c r="B2576" s="16">
        <v>2572</v>
      </c>
      <c r="C2576" s="16" t="s">
        <v>8350</v>
      </c>
      <c r="D2576" s="142" t="s">
        <v>8536</v>
      </c>
      <c r="E2576" s="142" t="s">
        <v>8537</v>
      </c>
      <c r="F2576" s="143" t="s">
        <v>8353</v>
      </c>
      <c r="G2576" s="143" t="s">
        <v>8538</v>
      </c>
      <c r="H2576" s="1"/>
      <c r="I2576" s="1"/>
      <c r="J2576" s="8"/>
      <c r="K2576" s="8"/>
    </row>
    <row r="2577" s="1" customFormat="1" ht="20" customHeight="1" spans="1:11">
      <c r="A2577" s="15" t="s">
        <v>1646</v>
      </c>
      <c r="B2577" s="16">
        <v>2573</v>
      </c>
      <c r="C2577" s="16" t="s">
        <v>8350</v>
      </c>
      <c r="D2577" s="142" t="s">
        <v>8539</v>
      </c>
      <c r="E2577" s="142" t="s">
        <v>8540</v>
      </c>
      <c r="F2577" s="143" t="s">
        <v>8353</v>
      </c>
      <c r="G2577" s="143" t="s">
        <v>8541</v>
      </c>
      <c r="H2577" s="1"/>
      <c r="I2577" s="1"/>
      <c r="J2577" s="8"/>
      <c r="K2577" s="8"/>
    </row>
    <row r="2578" s="1" customFormat="1" ht="20" customHeight="1" spans="1:11">
      <c r="A2578" s="15" t="s">
        <v>1646</v>
      </c>
      <c r="B2578" s="16">
        <v>2574</v>
      </c>
      <c r="C2578" s="16" t="s">
        <v>8350</v>
      </c>
      <c r="D2578" s="142" t="s">
        <v>8542</v>
      </c>
      <c r="E2578" s="142" t="s">
        <v>8543</v>
      </c>
      <c r="F2578" s="143" t="s">
        <v>8353</v>
      </c>
      <c r="G2578" s="143" t="s">
        <v>8544</v>
      </c>
      <c r="H2578" s="1"/>
      <c r="I2578" s="1"/>
      <c r="J2578" s="8"/>
      <c r="K2578" s="8"/>
    </row>
    <row r="2579" s="1" customFormat="1" ht="20" customHeight="1" spans="1:11">
      <c r="A2579" s="15" t="s">
        <v>1646</v>
      </c>
      <c r="B2579" s="16">
        <v>2575</v>
      </c>
      <c r="C2579" s="16" t="s">
        <v>8350</v>
      </c>
      <c r="D2579" s="142" t="s">
        <v>8545</v>
      </c>
      <c r="E2579" s="142" t="s">
        <v>8546</v>
      </c>
      <c r="F2579" s="143" t="s">
        <v>8353</v>
      </c>
      <c r="G2579" s="143" t="s">
        <v>8547</v>
      </c>
      <c r="H2579" s="1"/>
      <c r="I2579" s="1"/>
      <c r="J2579" s="8"/>
      <c r="K2579" s="8"/>
    </row>
    <row r="2580" s="1" customFormat="1" ht="20" customHeight="1" spans="1:11">
      <c r="A2580" s="15" t="s">
        <v>1646</v>
      </c>
      <c r="B2580" s="16">
        <v>2576</v>
      </c>
      <c r="C2580" s="16" t="s">
        <v>8350</v>
      </c>
      <c r="D2580" s="142" t="s">
        <v>8548</v>
      </c>
      <c r="E2580" s="142" t="s">
        <v>8549</v>
      </c>
      <c r="F2580" s="143" t="s">
        <v>8353</v>
      </c>
      <c r="G2580" s="143" t="s">
        <v>8550</v>
      </c>
      <c r="H2580" s="1"/>
      <c r="I2580" s="1"/>
      <c r="J2580" s="8"/>
      <c r="K2580" s="8"/>
    </row>
    <row r="2581" s="1" customFormat="1" ht="20" customHeight="1" spans="1:11">
      <c r="A2581" s="15" t="s">
        <v>1646</v>
      </c>
      <c r="B2581" s="16">
        <v>2577</v>
      </c>
      <c r="C2581" s="16" t="s">
        <v>8350</v>
      </c>
      <c r="D2581" s="142" t="s">
        <v>8551</v>
      </c>
      <c r="E2581" s="142" t="s">
        <v>8552</v>
      </c>
      <c r="F2581" s="143" t="s">
        <v>8353</v>
      </c>
      <c r="G2581" s="143" t="s">
        <v>8553</v>
      </c>
      <c r="H2581" s="1"/>
      <c r="I2581" s="1"/>
      <c r="J2581" s="8"/>
      <c r="K2581" s="8"/>
    </row>
    <row r="2582" s="1" customFormat="1" ht="20" customHeight="1" spans="1:11">
      <c r="A2582" s="15" t="s">
        <v>1646</v>
      </c>
      <c r="B2582" s="16">
        <v>2578</v>
      </c>
      <c r="C2582" s="16" t="s">
        <v>8350</v>
      </c>
      <c r="D2582" s="142" t="s">
        <v>8554</v>
      </c>
      <c r="E2582" s="142" t="s">
        <v>8555</v>
      </c>
      <c r="F2582" s="143" t="s">
        <v>8353</v>
      </c>
      <c r="G2582" s="143" t="s">
        <v>8556</v>
      </c>
      <c r="H2582" s="1"/>
      <c r="I2582" s="1"/>
      <c r="J2582" s="8"/>
      <c r="K2582" s="8"/>
    </row>
    <row r="2583" s="1" customFormat="1" ht="20" customHeight="1" spans="1:11">
      <c r="A2583" s="15" t="s">
        <v>1646</v>
      </c>
      <c r="B2583" s="16">
        <v>2579</v>
      </c>
      <c r="C2583" s="16" t="s">
        <v>8350</v>
      </c>
      <c r="D2583" s="142" t="s">
        <v>8557</v>
      </c>
      <c r="E2583" s="142" t="s">
        <v>8558</v>
      </c>
      <c r="F2583" s="143" t="s">
        <v>8353</v>
      </c>
      <c r="G2583" s="143" t="s">
        <v>8559</v>
      </c>
      <c r="H2583" s="1"/>
      <c r="I2583" s="1"/>
      <c r="J2583" s="8"/>
      <c r="K2583" s="8"/>
    </row>
    <row r="2584" s="1" customFormat="1" ht="20" customHeight="1" spans="1:11">
      <c r="A2584" s="15" t="s">
        <v>1646</v>
      </c>
      <c r="B2584" s="16">
        <v>2580</v>
      </c>
      <c r="C2584" s="16" t="s">
        <v>8350</v>
      </c>
      <c r="D2584" s="142" t="s">
        <v>8560</v>
      </c>
      <c r="E2584" s="142" t="s">
        <v>8561</v>
      </c>
      <c r="F2584" s="143" t="s">
        <v>8353</v>
      </c>
      <c r="G2584" s="143" t="s">
        <v>8562</v>
      </c>
      <c r="H2584" s="1"/>
      <c r="I2584" s="1"/>
      <c r="J2584" s="8"/>
      <c r="K2584" s="8"/>
    </row>
    <row r="2585" s="1" customFormat="1" ht="20" customHeight="1" spans="1:11">
      <c r="A2585" s="15" t="s">
        <v>1646</v>
      </c>
      <c r="B2585" s="16">
        <v>2581</v>
      </c>
      <c r="C2585" s="16" t="s">
        <v>8350</v>
      </c>
      <c r="D2585" s="142" t="s">
        <v>8563</v>
      </c>
      <c r="E2585" s="142" t="s">
        <v>8564</v>
      </c>
      <c r="F2585" s="143" t="s">
        <v>8353</v>
      </c>
      <c r="G2585" s="143" t="s">
        <v>8565</v>
      </c>
      <c r="H2585" s="1"/>
      <c r="I2585" s="1"/>
      <c r="J2585" s="8"/>
      <c r="K2585" s="8"/>
    </row>
    <row r="2586" s="1" customFormat="1" ht="20" customHeight="1" spans="1:11">
      <c r="A2586" s="15" t="s">
        <v>1646</v>
      </c>
      <c r="B2586" s="16">
        <v>2582</v>
      </c>
      <c r="C2586" s="16" t="s">
        <v>8350</v>
      </c>
      <c r="D2586" s="147" t="s">
        <v>8566</v>
      </c>
      <c r="E2586" s="148" t="s">
        <v>8567</v>
      </c>
      <c r="F2586" s="149" t="s">
        <v>8568</v>
      </c>
      <c r="G2586" s="149" t="s">
        <v>8569</v>
      </c>
      <c r="H2586" s="1"/>
      <c r="I2586" s="1"/>
      <c r="J2586" s="8"/>
      <c r="K2586" s="8"/>
    </row>
    <row r="2587" s="1" customFormat="1" ht="20" customHeight="1" spans="1:11">
      <c r="A2587" s="15" t="s">
        <v>1646</v>
      </c>
      <c r="B2587" s="16">
        <v>2583</v>
      </c>
      <c r="C2587" s="16" t="s">
        <v>8350</v>
      </c>
      <c r="D2587" s="150" t="s">
        <v>8570</v>
      </c>
      <c r="E2587" s="150" t="s">
        <v>8571</v>
      </c>
      <c r="F2587" s="151" t="s">
        <v>8572</v>
      </c>
      <c r="G2587" s="151" t="s">
        <v>8573</v>
      </c>
      <c r="H2587" s="1"/>
      <c r="I2587" s="1"/>
      <c r="J2587" s="8"/>
      <c r="K2587" s="8"/>
    </row>
    <row r="2588" s="1" customFormat="1" ht="20" customHeight="1" spans="1:11">
      <c r="A2588" s="15" t="s">
        <v>1646</v>
      </c>
      <c r="B2588" s="16">
        <v>2584</v>
      </c>
      <c r="C2588" s="16" t="s">
        <v>8350</v>
      </c>
      <c r="D2588" s="152" t="s">
        <v>8574</v>
      </c>
      <c r="E2588" s="152" t="s">
        <v>8575</v>
      </c>
      <c r="F2588" s="153" t="s">
        <v>8576</v>
      </c>
      <c r="G2588" s="154" t="s">
        <v>8577</v>
      </c>
      <c r="H2588" s="1"/>
      <c r="I2588" s="1"/>
      <c r="J2588" s="8"/>
      <c r="K2588" s="8"/>
    </row>
    <row r="2589" s="1" customFormat="1" ht="20" customHeight="1" spans="1:11">
      <c r="A2589" s="15" t="s">
        <v>1646</v>
      </c>
      <c r="B2589" s="16">
        <v>2585</v>
      </c>
      <c r="C2589" s="16" t="s">
        <v>8350</v>
      </c>
      <c r="D2589" s="155" t="s">
        <v>8578</v>
      </c>
      <c r="E2589" s="155" t="s">
        <v>8579</v>
      </c>
      <c r="F2589" s="154" t="s">
        <v>8580</v>
      </c>
      <c r="G2589" s="154" t="s">
        <v>8581</v>
      </c>
      <c r="H2589" s="1"/>
      <c r="I2589" s="1"/>
      <c r="J2589" s="8"/>
      <c r="K2589" s="8"/>
    </row>
    <row r="2590" s="1" customFormat="1" ht="20" customHeight="1" spans="1:11">
      <c r="A2590" s="15" t="s">
        <v>1646</v>
      </c>
      <c r="B2590" s="16">
        <v>2586</v>
      </c>
      <c r="C2590" s="16" t="s">
        <v>8350</v>
      </c>
      <c r="D2590" s="156" t="s">
        <v>8582</v>
      </c>
      <c r="E2590" s="155" t="s">
        <v>8583</v>
      </c>
      <c r="F2590" s="154" t="s">
        <v>8584</v>
      </c>
      <c r="G2590" s="154" t="s">
        <v>8585</v>
      </c>
      <c r="H2590" s="1"/>
      <c r="I2590" s="1"/>
      <c r="J2590" s="8"/>
      <c r="K2590" s="8"/>
    </row>
    <row r="2591" s="1" customFormat="1" ht="20" customHeight="1" spans="1:11">
      <c r="A2591" s="15" t="s">
        <v>1646</v>
      </c>
      <c r="B2591" s="16">
        <v>2587</v>
      </c>
      <c r="C2591" s="16" t="s">
        <v>8350</v>
      </c>
      <c r="D2591" s="157" t="s">
        <v>8586</v>
      </c>
      <c r="E2591" s="157" t="s">
        <v>8587</v>
      </c>
      <c r="F2591" s="158" t="s">
        <v>8588</v>
      </c>
      <c r="G2591" s="158" t="s">
        <v>8589</v>
      </c>
      <c r="H2591" s="1"/>
      <c r="I2591" s="1"/>
      <c r="J2591" s="8"/>
      <c r="K2591" s="8"/>
    </row>
    <row r="2592" s="1" customFormat="1" ht="20" customHeight="1" spans="1:11">
      <c r="A2592" s="15" t="s">
        <v>1646</v>
      </c>
      <c r="B2592" s="16">
        <v>2588</v>
      </c>
      <c r="C2592" s="16" t="s">
        <v>8350</v>
      </c>
      <c r="D2592" s="159" t="s">
        <v>8590</v>
      </c>
      <c r="E2592" s="159" t="s">
        <v>8591</v>
      </c>
      <c r="F2592" s="160" t="s">
        <v>8592</v>
      </c>
      <c r="G2592" s="160" t="s">
        <v>8593</v>
      </c>
      <c r="H2592" s="1"/>
      <c r="I2592" s="1"/>
      <c r="J2592" s="8"/>
      <c r="K2592" s="8"/>
    </row>
    <row r="2593" s="1" customFormat="1" ht="20" customHeight="1" spans="1:11">
      <c r="A2593" s="15" t="s">
        <v>1646</v>
      </c>
      <c r="B2593" s="16">
        <v>2589</v>
      </c>
      <c r="C2593" s="16" t="s">
        <v>8350</v>
      </c>
      <c r="D2593" s="156" t="s">
        <v>8594</v>
      </c>
      <c r="E2593" s="156" t="s">
        <v>8595</v>
      </c>
      <c r="F2593" s="161" t="s">
        <v>8596</v>
      </c>
      <c r="G2593" s="161" t="s">
        <v>8597</v>
      </c>
      <c r="H2593" s="1"/>
      <c r="I2593" s="1"/>
      <c r="J2593" s="8"/>
      <c r="K2593" s="8"/>
    </row>
    <row r="2594" s="1" customFormat="1" ht="20" customHeight="1" spans="1:11">
      <c r="A2594" s="15" t="s">
        <v>1646</v>
      </c>
      <c r="B2594" s="16">
        <v>2590</v>
      </c>
      <c r="C2594" s="16" t="s">
        <v>8350</v>
      </c>
      <c r="D2594" s="142" t="s">
        <v>8598</v>
      </c>
      <c r="E2594" s="142" t="s">
        <v>8599</v>
      </c>
      <c r="F2594" s="143" t="s">
        <v>8600</v>
      </c>
      <c r="G2594" s="143" t="s">
        <v>8601</v>
      </c>
      <c r="H2594" s="1"/>
      <c r="I2594" s="1"/>
      <c r="J2594" s="8"/>
      <c r="K2594" s="8"/>
    </row>
    <row r="2595" s="1" customFormat="1" ht="20" customHeight="1" spans="1:11">
      <c r="A2595" s="15" t="s">
        <v>1646</v>
      </c>
      <c r="B2595" s="16">
        <v>2591</v>
      </c>
      <c r="C2595" s="16" t="s">
        <v>8350</v>
      </c>
      <c r="D2595" s="162" t="s">
        <v>8602</v>
      </c>
      <c r="E2595" s="162" t="s">
        <v>8603</v>
      </c>
      <c r="F2595" s="163" t="s">
        <v>8604</v>
      </c>
      <c r="G2595" s="163" t="s">
        <v>8605</v>
      </c>
      <c r="H2595" s="1"/>
      <c r="I2595" s="1"/>
      <c r="J2595" s="8"/>
      <c r="K2595" s="8"/>
    </row>
    <row r="2596" s="1" customFormat="1" ht="20" customHeight="1" spans="1:11">
      <c r="A2596" s="15" t="s">
        <v>1646</v>
      </c>
      <c r="B2596" s="16">
        <v>2592</v>
      </c>
      <c r="C2596" s="16" t="s">
        <v>8350</v>
      </c>
      <c r="D2596" s="162" t="s">
        <v>8606</v>
      </c>
      <c r="E2596" s="162" t="s">
        <v>8607</v>
      </c>
      <c r="F2596" s="163" t="s">
        <v>8608</v>
      </c>
      <c r="G2596" s="163" t="s">
        <v>8609</v>
      </c>
      <c r="H2596" s="1"/>
      <c r="I2596" s="1"/>
      <c r="J2596" s="8"/>
      <c r="K2596" s="8"/>
    </row>
    <row r="2597" s="1" customFormat="1" ht="20" customHeight="1" spans="1:11">
      <c r="A2597" s="15" t="s">
        <v>1646</v>
      </c>
      <c r="B2597" s="16">
        <v>2593</v>
      </c>
      <c r="C2597" s="16" t="s">
        <v>8350</v>
      </c>
      <c r="D2597" s="164" t="s">
        <v>8610</v>
      </c>
      <c r="E2597" s="164" t="s">
        <v>8611</v>
      </c>
      <c r="F2597" s="165" t="s">
        <v>8612</v>
      </c>
      <c r="G2597" s="165" t="s">
        <v>8613</v>
      </c>
      <c r="H2597" s="1"/>
      <c r="I2597" s="1"/>
      <c r="J2597" s="8"/>
      <c r="K2597" s="8"/>
    </row>
    <row r="2598" s="1" customFormat="1" ht="20" customHeight="1" spans="1:11">
      <c r="A2598" s="15" t="s">
        <v>1646</v>
      </c>
      <c r="B2598" s="16">
        <v>2594</v>
      </c>
      <c r="C2598" s="16" t="s">
        <v>8350</v>
      </c>
      <c r="D2598" s="166" t="s">
        <v>8614</v>
      </c>
      <c r="E2598" s="166" t="s">
        <v>8615</v>
      </c>
      <c r="F2598" s="167" t="s">
        <v>8616</v>
      </c>
      <c r="G2598" s="167" t="s">
        <v>8617</v>
      </c>
      <c r="H2598" s="1"/>
      <c r="I2598" s="1"/>
      <c r="J2598" s="8"/>
      <c r="K2598" s="8"/>
    </row>
    <row r="2599" s="1" customFormat="1" ht="20" customHeight="1" spans="1:11">
      <c r="A2599" s="15" t="s">
        <v>1646</v>
      </c>
      <c r="B2599" s="16">
        <v>2595</v>
      </c>
      <c r="C2599" s="16" t="s">
        <v>8350</v>
      </c>
      <c r="D2599" s="166" t="s">
        <v>8618</v>
      </c>
      <c r="E2599" s="166" t="s">
        <v>8619</v>
      </c>
      <c r="F2599" s="167" t="s">
        <v>8616</v>
      </c>
      <c r="G2599" s="167" t="s">
        <v>8620</v>
      </c>
      <c r="H2599" s="1"/>
      <c r="I2599" s="1"/>
      <c r="J2599" s="8"/>
      <c r="K2599" s="8"/>
    </row>
    <row r="2600" s="1" customFormat="1" ht="20" customHeight="1" spans="1:11">
      <c r="A2600" s="15" t="s">
        <v>1646</v>
      </c>
      <c r="B2600" s="16">
        <v>2596</v>
      </c>
      <c r="C2600" s="16" t="s">
        <v>8350</v>
      </c>
      <c r="D2600" s="168" t="s">
        <v>8621</v>
      </c>
      <c r="E2600" s="168" t="s">
        <v>8622</v>
      </c>
      <c r="F2600" s="144" t="s">
        <v>8623</v>
      </c>
      <c r="G2600" s="144" t="s">
        <v>8624</v>
      </c>
      <c r="H2600" s="1"/>
      <c r="I2600" s="1"/>
      <c r="J2600" s="8"/>
      <c r="K2600" s="8"/>
    </row>
    <row r="2601" s="1" customFormat="1" ht="20" customHeight="1" spans="1:11">
      <c r="A2601" s="15" t="s">
        <v>1646</v>
      </c>
      <c r="B2601" s="16">
        <v>2597</v>
      </c>
      <c r="C2601" s="16" t="s">
        <v>8350</v>
      </c>
      <c r="D2601" s="169" t="s">
        <v>8625</v>
      </c>
      <c r="E2601" s="169" t="s">
        <v>8626</v>
      </c>
      <c r="F2601" s="170" t="s">
        <v>8627</v>
      </c>
      <c r="G2601" s="170" t="s">
        <v>8628</v>
      </c>
      <c r="H2601" s="1"/>
      <c r="I2601" s="1"/>
      <c r="J2601" s="8"/>
      <c r="K2601" s="8"/>
    </row>
    <row r="2602" s="1" customFormat="1" ht="20" customHeight="1" spans="1:11">
      <c r="A2602" s="15" t="s">
        <v>1646</v>
      </c>
      <c r="B2602" s="16">
        <v>2598</v>
      </c>
      <c r="C2602" s="16" t="s">
        <v>8350</v>
      </c>
      <c r="D2602" s="171" t="s">
        <v>8629</v>
      </c>
      <c r="E2602" s="171" t="s">
        <v>8630</v>
      </c>
      <c r="F2602" s="172" t="s">
        <v>8631</v>
      </c>
      <c r="G2602" s="172" t="s">
        <v>8632</v>
      </c>
      <c r="H2602" s="1"/>
      <c r="I2602" s="1"/>
      <c r="J2602" s="8"/>
      <c r="K2602" s="8"/>
    </row>
    <row r="2603" s="1" customFormat="1" ht="20" customHeight="1" spans="1:11">
      <c r="A2603" s="15" t="s">
        <v>1646</v>
      </c>
      <c r="B2603" s="16">
        <v>2599</v>
      </c>
      <c r="C2603" s="16" t="s">
        <v>8350</v>
      </c>
      <c r="D2603" s="142" t="s">
        <v>8633</v>
      </c>
      <c r="E2603" s="142" t="s">
        <v>8634</v>
      </c>
      <c r="F2603" s="170" t="s">
        <v>8635</v>
      </c>
      <c r="G2603" s="170" t="s">
        <v>8636</v>
      </c>
      <c r="H2603" s="1"/>
      <c r="I2603" s="1"/>
      <c r="J2603" s="8"/>
      <c r="K2603" s="8"/>
    </row>
    <row r="2604" s="1" customFormat="1" ht="20" customHeight="1" spans="1:11">
      <c r="A2604" s="15" t="s">
        <v>1646</v>
      </c>
      <c r="B2604" s="16">
        <v>2600</v>
      </c>
      <c r="C2604" s="16" t="s">
        <v>8350</v>
      </c>
      <c r="D2604" s="169" t="s">
        <v>8637</v>
      </c>
      <c r="E2604" s="169" t="s">
        <v>8638</v>
      </c>
      <c r="F2604" s="170" t="s">
        <v>8639</v>
      </c>
      <c r="G2604" s="170" t="s">
        <v>8640</v>
      </c>
      <c r="H2604" s="1"/>
      <c r="I2604" s="1"/>
      <c r="J2604" s="8"/>
      <c r="K2604" s="8"/>
    </row>
    <row r="2605" s="1" customFormat="1" ht="20" customHeight="1" spans="1:11">
      <c r="A2605" s="15" t="s">
        <v>1646</v>
      </c>
      <c r="B2605" s="16">
        <v>2601</v>
      </c>
      <c r="C2605" s="16" t="s">
        <v>8350</v>
      </c>
      <c r="D2605" s="169" t="s">
        <v>8641</v>
      </c>
      <c r="E2605" s="169" t="s">
        <v>8642</v>
      </c>
      <c r="F2605" s="170" t="s">
        <v>8466</v>
      </c>
      <c r="G2605" s="170" t="s">
        <v>8643</v>
      </c>
      <c r="H2605" s="1"/>
      <c r="I2605" s="1"/>
      <c r="J2605" s="8"/>
      <c r="K2605" s="8"/>
    </row>
    <row r="2606" s="1" customFormat="1" ht="20" customHeight="1" spans="1:11">
      <c r="A2606" s="15" t="s">
        <v>1646</v>
      </c>
      <c r="B2606" s="16">
        <v>2602</v>
      </c>
      <c r="C2606" s="16" t="s">
        <v>8350</v>
      </c>
      <c r="D2606" s="142" t="s">
        <v>8644</v>
      </c>
      <c r="E2606" s="142" t="s">
        <v>8645</v>
      </c>
      <c r="F2606" s="143" t="s">
        <v>8646</v>
      </c>
      <c r="G2606" s="143" t="s">
        <v>8647</v>
      </c>
      <c r="H2606" s="1"/>
      <c r="I2606" s="1"/>
      <c r="J2606" s="8"/>
      <c r="K2606" s="8"/>
    </row>
    <row r="2607" s="1" customFormat="1" ht="20" customHeight="1" spans="1:11">
      <c r="A2607" s="15" t="s">
        <v>1646</v>
      </c>
      <c r="B2607" s="16">
        <v>2603</v>
      </c>
      <c r="C2607" s="16" t="s">
        <v>8350</v>
      </c>
      <c r="D2607" s="173" t="s">
        <v>8648</v>
      </c>
      <c r="E2607" s="173" t="s">
        <v>8649</v>
      </c>
      <c r="F2607" s="174" t="s">
        <v>8650</v>
      </c>
      <c r="G2607" s="175" t="s">
        <v>8651</v>
      </c>
      <c r="H2607" s="1"/>
      <c r="I2607" s="1"/>
      <c r="J2607" s="8"/>
      <c r="K2607" s="8"/>
    </row>
    <row r="2608" s="1" customFormat="1" ht="20" customHeight="1" spans="1:11">
      <c r="A2608" s="15" t="s">
        <v>1646</v>
      </c>
      <c r="B2608" s="16">
        <v>2604</v>
      </c>
      <c r="C2608" s="16" t="s">
        <v>8350</v>
      </c>
      <c r="D2608" s="169" t="s">
        <v>8652</v>
      </c>
      <c r="E2608" s="176" t="s">
        <v>8653</v>
      </c>
      <c r="F2608" s="170" t="s">
        <v>8654</v>
      </c>
      <c r="G2608" s="170" t="s">
        <v>8655</v>
      </c>
      <c r="H2608" s="1"/>
      <c r="I2608" s="1"/>
      <c r="J2608" s="8"/>
      <c r="K2608" s="8"/>
    </row>
    <row r="2609" s="1" customFormat="1" ht="20" customHeight="1" spans="1:11">
      <c r="A2609" s="15" t="s">
        <v>1646</v>
      </c>
      <c r="B2609" s="16">
        <v>2605</v>
      </c>
      <c r="C2609" s="16" t="s">
        <v>8350</v>
      </c>
      <c r="D2609" s="177" t="s">
        <v>8656</v>
      </c>
      <c r="E2609" s="177" t="s">
        <v>8657</v>
      </c>
      <c r="F2609" s="178" t="s">
        <v>8658</v>
      </c>
      <c r="G2609" s="175" t="s">
        <v>8659</v>
      </c>
      <c r="H2609" s="1"/>
      <c r="I2609" s="1"/>
      <c r="J2609" s="8"/>
      <c r="K2609" s="8"/>
    </row>
    <row r="2610" s="1" customFormat="1" ht="20" customHeight="1" spans="1:11">
      <c r="A2610" s="15" t="s">
        <v>1646</v>
      </c>
      <c r="B2610" s="16">
        <v>2606</v>
      </c>
      <c r="C2610" s="16" t="s">
        <v>8350</v>
      </c>
      <c r="D2610" s="177" t="s">
        <v>8660</v>
      </c>
      <c r="E2610" s="177" t="s">
        <v>8661</v>
      </c>
      <c r="F2610" s="143" t="s">
        <v>8662</v>
      </c>
      <c r="G2610" s="175" t="s">
        <v>8663</v>
      </c>
      <c r="H2610" s="1"/>
      <c r="I2610" s="1"/>
      <c r="J2610" s="8"/>
      <c r="K2610" s="8"/>
    </row>
    <row r="2611" s="1" customFormat="1" ht="20" customHeight="1" spans="1:11">
      <c r="A2611" s="15" t="s">
        <v>1646</v>
      </c>
      <c r="B2611" s="16">
        <v>2607</v>
      </c>
      <c r="C2611" s="16" t="s">
        <v>8350</v>
      </c>
      <c r="D2611" s="145" t="s">
        <v>8664</v>
      </c>
      <c r="E2611" s="145" t="s">
        <v>8665</v>
      </c>
      <c r="F2611" s="146" t="s">
        <v>8666</v>
      </c>
      <c r="G2611" s="146" t="s">
        <v>8667</v>
      </c>
      <c r="H2611" s="1"/>
      <c r="I2611" s="1"/>
      <c r="J2611" s="8"/>
      <c r="K2611" s="8"/>
    </row>
    <row r="2612" s="1" customFormat="1" ht="20" customHeight="1" spans="1:11">
      <c r="A2612" s="15" t="s">
        <v>1646</v>
      </c>
      <c r="B2612" s="16">
        <v>2608</v>
      </c>
      <c r="C2612" s="16" t="s">
        <v>8350</v>
      </c>
      <c r="D2612" s="145" t="s">
        <v>8668</v>
      </c>
      <c r="E2612" s="145" t="s">
        <v>8669</v>
      </c>
      <c r="F2612" s="146" t="s">
        <v>8666</v>
      </c>
      <c r="G2612" s="146" t="s">
        <v>8670</v>
      </c>
      <c r="H2612" s="1"/>
      <c r="I2612" s="1"/>
      <c r="J2612" s="8"/>
      <c r="K2612" s="8"/>
    </row>
    <row r="2613" s="1" customFormat="1" ht="20" customHeight="1" spans="1:11">
      <c r="A2613" s="15" t="s">
        <v>1646</v>
      </c>
      <c r="B2613" s="16">
        <v>2609</v>
      </c>
      <c r="C2613" s="16" t="s">
        <v>8350</v>
      </c>
      <c r="D2613" s="145" t="s">
        <v>8671</v>
      </c>
      <c r="E2613" s="145" t="s">
        <v>8672</v>
      </c>
      <c r="F2613" s="146" t="s">
        <v>8666</v>
      </c>
      <c r="G2613" s="146" t="s">
        <v>8673</v>
      </c>
      <c r="H2613" s="1"/>
      <c r="I2613" s="1"/>
      <c r="J2613" s="8"/>
      <c r="K2613" s="8"/>
    </row>
    <row r="2614" s="1" customFormat="1" ht="20" customHeight="1" spans="1:11">
      <c r="A2614" s="15" t="s">
        <v>1646</v>
      </c>
      <c r="B2614" s="16">
        <v>2610</v>
      </c>
      <c r="C2614" s="16" t="s">
        <v>8350</v>
      </c>
      <c r="D2614" s="145" t="s">
        <v>8674</v>
      </c>
      <c r="E2614" s="145" t="s">
        <v>8675</v>
      </c>
      <c r="F2614" s="146" t="s">
        <v>8666</v>
      </c>
      <c r="G2614" s="146" t="s">
        <v>8676</v>
      </c>
      <c r="H2614" s="1"/>
      <c r="I2614" s="1"/>
      <c r="J2614" s="8"/>
      <c r="K2614" s="8"/>
    </row>
    <row r="2615" s="1" customFormat="1" ht="20" customHeight="1" spans="1:11">
      <c r="A2615" s="15" t="s">
        <v>1646</v>
      </c>
      <c r="B2615" s="16">
        <v>2611</v>
      </c>
      <c r="C2615" s="16" t="s">
        <v>8350</v>
      </c>
      <c r="D2615" s="145" t="s">
        <v>8677</v>
      </c>
      <c r="E2615" s="145" t="s">
        <v>8678</v>
      </c>
      <c r="F2615" s="146" t="s">
        <v>8666</v>
      </c>
      <c r="G2615" s="146" t="s">
        <v>8679</v>
      </c>
      <c r="H2615" s="1"/>
      <c r="I2615" s="1"/>
      <c r="J2615" s="8"/>
      <c r="K2615" s="8"/>
    </row>
    <row r="2616" s="1" customFormat="1" ht="20" customHeight="1" spans="1:11">
      <c r="A2616" s="15" t="s">
        <v>1646</v>
      </c>
      <c r="B2616" s="16">
        <v>2612</v>
      </c>
      <c r="C2616" s="16" t="s">
        <v>8350</v>
      </c>
      <c r="D2616" s="145" t="s">
        <v>8680</v>
      </c>
      <c r="E2616" s="145" t="s">
        <v>8681</v>
      </c>
      <c r="F2616" s="146" t="s">
        <v>8666</v>
      </c>
      <c r="G2616" s="146" t="s">
        <v>8682</v>
      </c>
      <c r="H2616" s="1"/>
      <c r="I2616" s="1"/>
      <c r="J2616" s="8"/>
      <c r="K2616" s="8"/>
    </row>
    <row r="2617" s="1" customFormat="1" ht="20" customHeight="1" spans="1:11">
      <c r="A2617" s="15" t="s">
        <v>1646</v>
      </c>
      <c r="B2617" s="16">
        <v>2613</v>
      </c>
      <c r="C2617" s="16" t="s">
        <v>8350</v>
      </c>
      <c r="D2617" s="145" t="s">
        <v>8683</v>
      </c>
      <c r="E2617" s="145" t="s">
        <v>8684</v>
      </c>
      <c r="F2617" s="146" t="s">
        <v>8666</v>
      </c>
      <c r="G2617" s="146" t="s">
        <v>8685</v>
      </c>
      <c r="H2617" s="1"/>
      <c r="I2617" s="1"/>
      <c r="J2617" s="8"/>
      <c r="K2617" s="8"/>
    </row>
    <row r="2618" s="1" customFormat="1" ht="20" customHeight="1" spans="1:11">
      <c r="A2618" s="15" t="s">
        <v>1646</v>
      </c>
      <c r="B2618" s="16">
        <v>2614</v>
      </c>
      <c r="C2618" s="16" t="s">
        <v>8350</v>
      </c>
      <c r="D2618" s="145" t="s">
        <v>8686</v>
      </c>
      <c r="E2618" s="145" t="s">
        <v>8687</v>
      </c>
      <c r="F2618" s="146" t="s">
        <v>8666</v>
      </c>
      <c r="G2618" s="146" t="s">
        <v>8688</v>
      </c>
      <c r="H2618" s="1"/>
      <c r="I2618" s="1"/>
      <c r="J2618" s="8"/>
      <c r="K2618" s="8"/>
    </row>
    <row r="2619" s="1" customFormat="1" ht="20" customHeight="1" spans="1:11">
      <c r="A2619" s="15" t="s">
        <v>1646</v>
      </c>
      <c r="B2619" s="16">
        <v>2615</v>
      </c>
      <c r="C2619" s="16" t="s">
        <v>8350</v>
      </c>
      <c r="D2619" s="145" t="s">
        <v>8689</v>
      </c>
      <c r="E2619" s="145" t="s">
        <v>8690</v>
      </c>
      <c r="F2619" s="146" t="s">
        <v>8666</v>
      </c>
      <c r="G2619" s="146" t="s">
        <v>8691</v>
      </c>
      <c r="H2619" s="1"/>
      <c r="I2619" s="1"/>
      <c r="J2619" s="8"/>
      <c r="K2619" s="8"/>
    </row>
    <row r="2620" s="1" customFormat="1" ht="20" customHeight="1" spans="1:11">
      <c r="A2620" s="15" t="s">
        <v>1646</v>
      </c>
      <c r="B2620" s="16">
        <v>2616</v>
      </c>
      <c r="C2620" s="16" t="s">
        <v>8350</v>
      </c>
      <c r="D2620" s="145" t="s">
        <v>8692</v>
      </c>
      <c r="E2620" s="145" t="s">
        <v>8693</v>
      </c>
      <c r="F2620" s="146" t="s">
        <v>8666</v>
      </c>
      <c r="G2620" s="146" t="s">
        <v>8694</v>
      </c>
      <c r="H2620" s="1"/>
      <c r="I2620" s="1"/>
      <c r="J2620" s="8"/>
      <c r="K2620" s="8"/>
    </row>
    <row r="2621" s="1" customFormat="1" ht="20" customHeight="1" spans="1:11">
      <c r="A2621" s="15" t="s">
        <v>1646</v>
      </c>
      <c r="B2621" s="16">
        <v>2617</v>
      </c>
      <c r="C2621" s="16" t="s">
        <v>8350</v>
      </c>
      <c r="D2621" s="145" t="s">
        <v>8695</v>
      </c>
      <c r="E2621" s="145" t="s">
        <v>8696</v>
      </c>
      <c r="F2621" s="146" t="s">
        <v>8666</v>
      </c>
      <c r="G2621" s="146" t="s">
        <v>8697</v>
      </c>
      <c r="H2621" s="1"/>
      <c r="I2621" s="1"/>
      <c r="J2621" s="8"/>
      <c r="K2621" s="8"/>
    </row>
    <row r="2622" s="1" customFormat="1" ht="20" customHeight="1" spans="1:11">
      <c r="A2622" s="15" t="s">
        <v>1646</v>
      </c>
      <c r="B2622" s="16">
        <v>2618</v>
      </c>
      <c r="C2622" s="16" t="s">
        <v>8350</v>
      </c>
      <c r="D2622" s="145" t="s">
        <v>8698</v>
      </c>
      <c r="E2622" s="145" t="s">
        <v>8699</v>
      </c>
      <c r="F2622" s="146" t="s">
        <v>8666</v>
      </c>
      <c r="G2622" s="146" t="s">
        <v>8700</v>
      </c>
      <c r="H2622" s="1"/>
      <c r="I2622" s="1"/>
      <c r="J2622" s="8"/>
      <c r="K2622" s="8"/>
    </row>
    <row r="2623" s="1" customFormat="1" ht="20" customHeight="1" spans="1:11">
      <c r="A2623" s="15" t="s">
        <v>1646</v>
      </c>
      <c r="B2623" s="16">
        <v>2619</v>
      </c>
      <c r="C2623" s="16" t="s">
        <v>8350</v>
      </c>
      <c r="D2623" s="145" t="s">
        <v>8701</v>
      </c>
      <c r="E2623" s="145" t="s">
        <v>8702</v>
      </c>
      <c r="F2623" s="146" t="s">
        <v>8666</v>
      </c>
      <c r="G2623" s="146" t="s">
        <v>8703</v>
      </c>
      <c r="H2623" s="1"/>
      <c r="I2623" s="1"/>
      <c r="J2623" s="8"/>
      <c r="K2623" s="8"/>
    </row>
    <row r="2624" s="1" customFormat="1" ht="20" customHeight="1" spans="1:11">
      <c r="A2624" s="15" t="s">
        <v>1646</v>
      </c>
      <c r="B2624" s="16">
        <v>2620</v>
      </c>
      <c r="C2624" s="16" t="s">
        <v>8350</v>
      </c>
      <c r="D2624" s="145" t="s">
        <v>8704</v>
      </c>
      <c r="E2624" s="179" t="s">
        <v>8705</v>
      </c>
      <c r="F2624" s="146" t="s">
        <v>8666</v>
      </c>
      <c r="G2624" s="146" t="s">
        <v>8706</v>
      </c>
      <c r="H2624" s="1"/>
      <c r="I2624" s="1"/>
      <c r="J2624" s="8"/>
      <c r="K2624" s="8"/>
    </row>
    <row r="2625" s="1" customFormat="1" ht="20" customHeight="1" spans="1:11">
      <c r="A2625" s="15" t="s">
        <v>1646</v>
      </c>
      <c r="B2625" s="16">
        <v>2621</v>
      </c>
      <c r="C2625" s="16" t="s">
        <v>8350</v>
      </c>
      <c r="D2625" s="145" t="s">
        <v>8707</v>
      </c>
      <c r="E2625" s="145" t="s">
        <v>8708</v>
      </c>
      <c r="F2625" s="146" t="s">
        <v>8666</v>
      </c>
      <c r="G2625" s="146" t="s">
        <v>8709</v>
      </c>
      <c r="H2625" s="1"/>
      <c r="I2625" s="1"/>
      <c r="J2625" s="8"/>
      <c r="K2625" s="8"/>
    </row>
    <row r="2626" s="1" customFormat="1" ht="20" customHeight="1" spans="1:11">
      <c r="A2626" s="15" t="s">
        <v>1646</v>
      </c>
      <c r="B2626" s="16">
        <v>2622</v>
      </c>
      <c r="C2626" s="16" t="s">
        <v>8350</v>
      </c>
      <c r="D2626" s="145" t="s">
        <v>8710</v>
      </c>
      <c r="E2626" s="145" t="s">
        <v>8711</v>
      </c>
      <c r="F2626" s="146" t="s">
        <v>8666</v>
      </c>
      <c r="G2626" s="146" t="s">
        <v>8712</v>
      </c>
      <c r="H2626" s="1"/>
      <c r="I2626" s="1"/>
      <c r="J2626" s="8"/>
      <c r="K2626" s="8"/>
    </row>
    <row r="2627" s="1" customFormat="1" ht="20" customHeight="1" spans="1:11">
      <c r="A2627" s="15" t="s">
        <v>1646</v>
      </c>
      <c r="B2627" s="16">
        <v>2623</v>
      </c>
      <c r="C2627" s="16" t="s">
        <v>8350</v>
      </c>
      <c r="D2627" s="145" t="s">
        <v>8713</v>
      </c>
      <c r="E2627" s="145" t="s">
        <v>8714</v>
      </c>
      <c r="F2627" s="146" t="s">
        <v>8666</v>
      </c>
      <c r="G2627" s="146" t="s">
        <v>8715</v>
      </c>
      <c r="H2627" s="1"/>
      <c r="I2627" s="1"/>
      <c r="J2627" s="8"/>
      <c r="K2627" s="8"/>
    </row>
    <row r="2628" s="1" customFormat="1" ht="20" customHeight="1" spans="1:11">
      <c r="A2628" s="15" t="s">
        <v>1646</v>
      </c>
      <c r="B2628" s="16">
        <v>2624</v>
      </c>
      <c r="C2628" s="16" t="s">
        <v>8350</v>
      </c>
      <c r="D2628" s="145" t="s">
        <v>8716</v>
      </c>
      <c r="E2628" s="145" t="s">
        <v>8717</v>
      </c>
      <c r="F2628" s="146" t="s">
        <v>8666</v>
      </c>
      <c r="G2628" s="146" t="s">
        <v>8718</v>
      </c>
      <c r="H2628" s="1"/>
      <c r="I2628" s="1"/>
      <c r="J2628" s="8"/>
      <c r="K2628" s="8"/>
    </row>
    <row r="2629" s="1" customFormat="1" ht="20" customHeight="1" spans="1:11">
      <c r="A2629" s="15" t="s">
        <v>1646</v>
      </c>
      <c r="B2629" s="16">
        <v>2625</v>
      </c>
      <c r="C2629" s="16" t="s">
        <v>8350</v>
      </c>
      <c r="D2629" s="145" t="s">
        <v>8719</v>
      </c>
      <c r="E2629" s="145" t="s">
        <v>8720</v>
      </c>
      <c r="F2629" s="146" t="s">
        <v>8666</v>
      </c>
      <c r="G2629" s="146" t="s">
        <v>8721</v>
      </c>
      <c r="H2629" s="1"/>
      <c r="I2629" s="1"/>
      <c r="J2629" s="8"/>
      <c r="K2629" s="8"/>
    </row>
    <row r="2630" s="1" customFormat="1" ht="20" customHeight="1" spans="1:11">
      <c r="A2630" s="15" t="s">
        <v>1646</v>
      </c>
      <c r="B2630" s="16">
        <v>2626</v>
      </c>
      <c r="C2630" s="16" t="s">
        <v>8350</v>
      </c>
      <c r="D2630" s="145" t="s">
        <v>8722</v>
      </c>
      <c r="E2630" s="145" t="s">
        <v>8723</v>
      </c>
      <c r="F2630" s="146" t="s">
        <v>8666</v>
      </c>
      <c r="G2630" s="146" t="s">
        <v>8724</v>
      </c>
      <c r="H2630" s="1"/>
      <c r="I2630" s="1"/>
      <c r="J2630" s="8"/>
      <c r="K2630" s="8"/>
    </row>
    <row r="2631" s="1" customFormat="1" ht="20" customHeight="1" spans="1:11">
      <c r="A2631" s="15" t="s">
        <v>1646</v>
      </c>
      <c r="B2631" s="16">
        <v>2627</v>
      </c>
      <c r="C2631" s="16" t="s">
        <v>8350</v>
      </c>
      <c r="D2631" s="145" t="s">
        <v>8725</v>
      </c>
      <c r="E2631" s="145" t="s">
        <v>8726</v>
      </c>
      <c r="F2631" s="146" t="s">
        <v>8666</v>
      </c>
      <c r="G2631" s="146" t="s">
        <v>8727</v>
      </c>
      <c r="H2631" s="1"/>
      <c r="I2631" s="1"/>
      <c r="J2631" s="8"/>
      <c r="K2631" s="8"/>
    </row>
    <row r="2632" s="1" customFormat="1" ht="20" customHeight="1" spans="1:11">
      <c r="A2632" s="15" t="s">
        <v>1646</v>
      </c>
      <c r="B2632" s="16">
        <v>2628</v>
      </c>
      <c r="C2632" s="16" t="s">
        <v>8350</v>
      </c>
      <c r="D2632" s="145" t="s">
        <v>8728</v>
      </c>
      <c r="E2632" s="145" t="s">
        <v>8729</v>
      </c>
      <c r="F2632" s="146" t="s">
        <v>8666</v>
      </c>
      <c r="G2632" s="146" t="s">
        <v>8730</v>
      </c>
      <c r="H2632" s="1"/>
      <c r="I2632" s="1"/>
      <c r="J2632" s="8"/>
      <c r="K2632" s="8"/>
    </row>
    <row r="2633" s="1" customFormat="1" ht="20" customHeight="1" spans="1:11">
      <c r="A2633" s="15" t="s">
        <v>1646</v>
      </c>
      <c r="B2633" s="16">
        <v>2629</v>
      </c>
      <c r="C2633" s="16" t="s">
        <v>8350</v>
      </c>
      <c r="D2633" s="145" t="s">
        <v>8731</v>
      </c>
      <c r="E2633" s="145" t="s">
        <v>8732</v>
      </c>
      <c r="F2633" s="146" t="s">
        <v>8666</v>
      </c>
      <c r="G2633" s="146" t="s">
        <v>8733</v>
      </c>
      <c r="H2633" s="1"/>
      <c r="I2633" s="1"/>
      <c r="J2633" s="8"/>
      <c r="K2633" s="8"/>
    </row>
    <row r="2634" s="1" customFormat="1" ht="20" customHeight="1" spans="1:11">
      <c r="A2634" s="15" t="s">
        <v>1646</v>
      </c>
      <c r="B2634" s="16">
        <v>2630</v>
      </c>
      <c r="C2634" s="16" t="s">
        <v>8350</v>
      </c>
      <c r="D2634" s="145" t="s">
        <v>8734</v>
      </c>
      <c r="E2634" s="145" t="s">
        <v>8735</v>
      </c>
      <c r="F2634" s="146" t="s">
        <v>8466</v>
      </c>
      <c r="G2634" s="146" t="s">
        <v>8736</v>
      </c>
      <c r="H2634" s="1"/>
      <c r="I2634" s="1"/>
      <c r="J2634" s="8"/>
      <c r="K2634" s="8"/>
    </row>
    <row r="2635" s="1" customFormat="1" ht="20" customHeight="1" spans="1:11">
      <c r="A2635" s="15" t="s">
        <v>1646</v>
      </c>
      <c r="B2635" s="16">
        <v>2631</v>
      </c>
      <c r="C2635" s="16" t="s">
        <v>8350</v>
      </c>
      <c r="D2635" s="145" t="s">
        <v>8737</v>
      </c>
      <c r="E2635" s="145" t="s">
        <v>8738</v>
      </c>
      <c r="F2635" s="146" t="s">
        <v>8466</v>
      </c>
      <c r="G2635" s="146" t="s">
        <v>8739</v>
      </c>
      <c r="H2635" s="1"/>
      <c r="I2635" s="1"/>
      <c r="J2635" s="8"/>
      <c r="K2635" s="8"/>
    </row>
    <row r="2636" s="1" customFormat="1" ht="20" customHeight="1" spans="1:11">
      <c r="A2636" s="15" t="s">
        <v>1646</v>
      </c>
      <c r="B2636" s="16">
        <v>2632</v>
      </c>
      <c r="C2636" s="16" t="s">
        <v>8350</v>
      </c>
      <c r="D2636" s="145" t="s">
        <v>8740</v>
      </c>
      <c r="E2636" s="145" t="s">
        <v>8741</v>
      </c>
      <c r="F2636" s="146" t="s">
        <v>8466</v>
      </c>
      <c r="G2636" s="146" t="s">
        <v>8742</v>
      </c>
      <c r="H2636" s="1"/>
      <c r="I2636" s="1"/>
      <c r="J2636" s="8"/>
      <c r="K2636" s="8"/>
    </row>
    <row r="2637" s="1" customFormat="1" ht="20" customHeight="1" spans="1:11">
      <c r="A2637" s="15" t="s">
        <v>1646</v>
      </c>
      <c r="B2637" s="16">
        <v>2633</v>
      </c>
      <c r="C2637" s="16" t="s">
        <v>8350</v>
      </c>
      <c r="D2637" s="145" t="s">
        <v>8743</v>
      </c>
      <c r="E2637" s="145" t="s">
        <v>8744</v>
      </c>
      <c r="F2637" s="146" t="s">
        <v>8466</v>
      </c>
      <c r="G2637" s="146" t="s">
        <v>8745</v>
      </c>
      <c r="H2637" s="1"/>
      <c r="I2637" s="1"/>
      <c r="J2637" s="8"/>
      <c r="K2637" s="8"/>
    </row>
    <row r="2638" s="1" customFormat="1" ht="20" customHeight="1" spans="1:11">
      <c r="A2638" s="15" t="s">
        <v>1646</v>
      </c>
      <c r="B2638" s="16">
        <v>2634</v>
      </c>
      <c r="C2638" s="16" t="s">
        <v>8350</v>
      </c>
      <c r="D2638" s="145" t="s">
        <v>8746</v>
      </c>
      <c r="E2638" s="145" t="s">
        <v>8747</v>
      </c>
      <c r="F2638" s="146" t="s">
        <v>8466</v>
      </c>
      <c r="G2638" s="146" t="s">
        <v>8748</v>
      </c>
      <c r="H2638" s="1"/>
      <c r="I2638" s="1"/>
      <c r="J2638" s="8"/>
      <c r="K2638" s="8"/>
    </row>
    <row r="2639" s="1" customFormat="1" ht="20" customHeight="1" spans="1:11">
      <c r="A2639" s="15" t="s">
        <v>1646</v>
      </c>
      <c r="B2639" s="16">
        <v>2635</v>
      </c>
      <c r="C2639" s="16" t="s">
        <v>8350</v>
      </c>
      <c r="D2639" s="145" t="s">
        <v>8749</v>
      </c>
      <c r="E2639" s="145" t="s">
        <v>8750</v>
      </c>
      <c r="F2639" s="146" t="s">
        <v>8466</v>
      </c>
      <c r="G2639" s="146" t="s">
        <v>8751</v>
      </c>
      <c r="H2639" s="1"/>
      <c r="I2639" s="1"/>
      <c r="J2639" s="8"/>
      <c r="K2639" s="8"/>
    </row>
    <row r="2640" s="1" customFormat="1" ht="20" customHeight="1" spans="1:11">
      <c r="A2640" s="15" t="s">
        <v>1646</v>
      </c>
      <c r="B2640" s="16">
        <v>2636</v>
      </c>
      <c r="C2640" s="16" t="s">
        <v>8350</v>
      </c>
      <c r="D2640" s="145" t="s">
        <v>8752</v>
      </c>
      <c r="E2640" s="145" t="s">
        <v>8753</v>
      </c>
      <c r="F2640" s="146" t="s">
        <v>8466</v>
      </c>
      <c r="G2640" s="146" t="s">
        <v>8754</v>
      </c>
      <c r="H2640" s="1"/>
      <c r="I2640" s="1"/>
      <c r="J2640" s="8"/>
      <c r="K2640" s="8"/>
    </row>
    <row r="2641" s="1" customFormat="1" ht="20" customHeight="1" spans="1:11">
      <c r="A2641" s="15" t="s">
        <v>1646</v>
      </c>
      <c r="B2641" s="16">
        <v>2637</v>
      </c>
      <c r="C2641" s="16" t="s">
        <v>8350</v>
      </c>
      <c r="D2641" s="145" t="s">
        <v>8755</v>
      </c>
      <c r="E2641" s="145" t="s">
        <v>8756</v>
      </c>
      <c r="F2641" s="146" t="s">
        <v>8466</v>
      </c>
      <c r="G2641" s="146" t="s">
        <v>8757</v>
      </c>
      <c r="H2641" s="1"/>
      <c r="I2641" s="1"/>
      <c r="J2641" s="8"/>
      <c r="K2641" s="8"/>
    </row>
    <row r="2642" s="1" customFormat="1" ht="20" customHeight="1" spans="1:11">
      <c r="A2642" s="15" t="s">
        <v>1646</v>
      </c>
      <c r="B2642" s="16">
        <v>2638</v>
      </c>
      <c r="C2642" s="16" t="s">
        <v>8350</v>
      </c>
      <c r="D2642" s="145" t="s">
        <v>8758</v>
      </c>
      <c r="E2642" s="145" t="s">
        <v>8759</v>
      </c>
      <c r="F2642" s="146" t="s">
        <v>8466</v>
      </c>
      <c r="G2642" s="146" t="s">
        <v>8760</v>
      </c>
      <c r="H2642" s="1"/>
      <c r="I2642" s="1"/>
      <c r="J2642" s="8"/>
      <c r="K2642" s="8"/>
    </row>
    <row r="2643" s="1" customFormat="1" ht="20" customHeight="1" spans="1:11">
      <c r="A2643" s="15" t="s">
        <v>1646</v>
      </c>
      <c r="B2643" s="16">
        <v>2639</v>
      </c>
      <c r="C2643" s="16" t="s">
        <v>8350</v>
      </c>
      <c r="D2643" s="145" t="s">
        <v>8761</v>
      </c>
      <c r="E2643" s="145" t="s">
        <v>8762</v>
      </c>
      <c r="F2643" s="146" t="s">
        <v>8466</v>
      </c>
      <c r="G2643" s="146" t="s">
        <v>8763</v>
      </c>
      <c r="H2643" s="1"/>
      <c r="I2643" s="1"/>
      <c r="J2643" s="8"/>
      <c r="K2643" s="8"/>
    </row>
    <row r="2644" s="1" customFormat="1" ht="20" customHeight="1" spans="1:11">
      <c r="A2644" s="15" t="s">
        <v>1646</v>
      </c>
      <c r="B2644" s="16">
        <v>2640</v>
      </c>
      <c r="C2644" s="16" t="s">
        <v>8350</v>
      </c>
      <c r="D2644" s="145" t="s">
        <v>8764</v>
      </c>
      <c r="E2644" s="145" t="s">
        <v>8765</v>
      </c>
      <c r="F2644" s="146" t="s">
        <v>8466</v>
      </c>
      <c r="G2644" s="146" t="s">
        <v>8766</v>
      </c>
      <c r="H2644" s="1"/>
      <c r="I2644" s="1"/>
      <c r="J2644" s="8"/>
      <c r="K2644" s="8"/>
    </row>
    <row r="2645" s="1" customFormat="1" ht="20" customHeight="1" spans="1:11">
      <c r="A2645" s="15" t="s">
        <v>1646</v>
      </c>
      <c r="B2645" s="16">
        <v>2641</v>
      </c>
      <c r="C2645" s="16" t="s">
        <v>8350</v>
      </c>
      <c r="D2645" s="145" t="s">
        <v>8767</v>
      </c>
      <c r="E2645" s="145" t="s">
        <v>8768</v>
      </c>
      <c r="F2645" s="146" t="s">
        <v>8769</v>
      </c>
      <c r="G2645" s="146" t="s">
        <v>8770</v>
      </c>
      <c r="H2645" s="1"/>
      <c r="I2645" s="1"/>
      <c r="J2645" s="8"/>
      <c r="K2645" s="8"/>
    </row>
    <row r="2646" s="1" customFormat="1" ht="20" customHeight="1" spans="1:11">
      <c r="A2646" s="15" t="s">
        <v>1646</v>
      </c>
      <c r="B2646" s="16">
        <v>2642</v>
      </c>
      <c r="C2646" s="16" t="s">
        <v>8350</v>
      </c>
      <c r="D2646" s="145" t="s">
        <v>8771</v>
      </c>
      <c r="E2646" s="145" t="s">
        <v>8772</v>
      </c>
      <c r="F2646" s="146" t="s">
        <v>8466</v>
      </c>
      <c r="G2646" s="146" t="s">
        <v>8773</v>
      </c>
      <c r="H2646" s="1"/>
      <c r="I2646" s="1"/>
      <c r="J2646" s="8"/>
      <c r="K2646" s="8"/>
    </row>
    <row r="2647" s="1" customFormat="1" ht="20" customHeight="1" spans="1:11">
      <c r="A2647" s="15" t="s">
        <v>1646</v>
      </c>
      <c r="B2647" s="16">
        <v>2643</v>
      </c>
      <c r="C2647" s="16" t="s">
        <v>8350</v>
      </c>
      <c r="D2647" s="145" t="s">
        <v>8774</v>
      </c>
      <c r="E2647" s="145" t="s">
        <v>8775</v>
      </c>
      <c r="F2647" s="146" t="s">
        <v>8466</v>
      </c>
      <c r="G2647" s="146" t="s">
        <v>8776</v>
      </c>
      <c r="H2647" s="1"/>
      <c r="I2647" s="1"/>
      <c r="J2647" s="8"/>
      <c r="K2647" s="8"/>
    </row>
    <row r="2648" s="1" customFormat="1" ht="20" customHeight="1" spans="1:11">
      <c r="A2648" s="15" t="s">
        <v>1646</v>
      </c>
      <c r="B2648" s="16">
        <v>2644</v>
      </c>
      <c r="C2648" s="16" t="s">
        <v>8350</v>
      </c>
      <c r="D2648" s="145" t="s">
        <v>8777</v>
      </c>
      <c r="E2648" s="145" t="s">
        <v>8778</v>
      </c>
      <c r="F2648" s="146" t="s">
        <v>8779</v>
      </c>
      <c r="G2648" s="146" t="s">
        <v>8780</v>
      </c>
      <c r="H2648" s="1"/>
      <c r="I2648" s="1"/>
      <c r="J2648" s="8"/>
      <c r="K2648" s="8"/>
    </row>
    <row r="2649" s="1" customFormat="1" ht="20" customHeight="1" spans="1:11">
      <c r="A2649" s="15" t="s">
        <v>1646</v>
      </c>
      <c r="B2649" s="16">
        <v>2645</v>
      </c>
      <c r="C2649" s="16" t="s">
        <v>8350</v>
      </c>
      <c r="D2649" s="145" t="s">
        <v>8781</v>
      </c>
      <c r="E2649" s="145" t="s">
        <v>8782</v>
      </c>
      <c r="F2649" s="146" t="s">
        <v>7120</v>
      </c>
      <c r="G2649" s="146" t="s">
        <v>8783</v>
      </c>
      <c r="H2649" s="1"/>
      <c r="I2649" s="1"/>
      <c r="J2649" s="8"/>
      <c r="K2649" s="8"/>
    </row>
    <row r="2650" s="1" customFormat="1" ht="20" customHeight="1" spans="1:11">
      <c r="A2650" s="15" t="s">
        <v>1646</v>
      </c>
      <c r="B2650" s="16">
        <v>2646</v>
      </c>
      <c r="C2650" s="16" t="s">
        <v>8350</v>
      </c>
      <c r="D2650" s="145" t="s">
        <v>8784</v>
      </c>
      <c r="E2650" s="145" t="s">
        <v>8785</v>
      </c>
      <c r="F2650" s="146" t="s">
        <v>8779</v>
      </c>
      <c r="G2650" s="146" t="s">
        <v>8786</v>
      </c>
      <c r="H2650" s="1"/>
      <c r="I2650" s="1"/>
      <c r="J2650" s="8"/>
      <c r="K2650" s="8"/>
    </row>
    <row r="2651" s="1" customFormat="1" ht="20" customHeight="1" spans="1:11">
      <c r="A2651" s="15" t="s">
        <v>1646</v>
      </c>
      <c r="B2651" s="16">
        <v>2647</v>
      </c>
      <c r="C2651" s="16" t="s">
        <v>8350</v>
      </c>
      <c r="D2651" s="145" t="s">
        <v>8787</v>
      </c>
      <c r="E2651" s="145" t="s">
        <v>8788</v>
      </c>
      <c r="F2651" s="146" t="s">
        <v>8779</v>
      </c>
      <c r="G2651" s="146" t="s">
        <v>8789</v>
      </c>
      <c r="H2651" s="1"/>
      <c r="I2651" s="1"/>
      <c r="J2651" s="8"/>
      <c r="K2651" s="8"/>
    </row>
    <row r="2652" s="1" customFormat="1" ht="20" customHeight="1" spans="1:11">
      <c r="A2652" s="15" t="s">
        <v>1646</v>
      </c>
      <c r="B2652" s="16">
        <v>2648</v>
      </c>
      <c r="C2652" s="16" t="s">
        <v>8350</v>
      </c>
      <c r="D2652" s="145" t="s">
        <v>8790</v>
      </c>
      <c r="E2652" s="145" t="s">
        <v>8791</v>
      </c>
      <c r="F2652" s="146" t="s">
        <v>8792</v>
      </c>
      <c r="G2652" s="146" t="s">
        <v>8793</v>
      </c>
      <c r="H2652" s="1"/>
      <c r="I2652" s="1"/>
      <c r="J2652" s="8"/>
      <c r="K2652" s="8"/>
    </row>
    <row r="2653" s="1" customFormat="1" ht="20" customHeight="1" spans="1:11">
      <c r="A2653" s="15" t="s">
        <v>1646</v>
      </c>
      <c r="B2653" s="16">
        <v>2649</v>
      </c>
      <c r="C2653" s="16" t="s">
        <v>8350</v>
      </c>
      <c r="D2653" s="145" t="s">
        <v>8794</v>
      </c>
      <c r="E2653" s="145" t="s">
        <v>8795</v>
      </c>
      <c r="F2653" s="146" t="s">
        <v>8796</v>
      </c>
      <c r="G2653" s="146" t="s">
        <v>8797</v>
      </c>
      <c r="H2653" s="1"/>
      <c r="I2653" s="1"/>
      <c r="J2653" s="8"/>
      <c r="K2653" s="8"/>
    </row>
    <row r="2654" s="1" customFormat="1" ht="20" customHeight="1" spans="1:11">
      <c r="A2654" s="15" t="s">
        <v>1646</v>
      </c>
      <c r="B2654" s="16">
        <v>2650</v>
      </c>
      <c r="C2654" s="16" t="s">
        <v>8350</v>
      </c>
      <c r="D2654" s="145" t="s">
        <v>8798</v>
      </c>
      <c r="E2654" s="145" t="s">
        <v>8799</v>
      </c>
      <c r="F2654" s="146" t="s">
        <v>8800</v>
      </c>
      <c r="G2654" s="146" t="s">
        <v>8801</v>
      </c>
      <c r="H2654" s="1"/>
      <c r="I2654" s="1"/>
      <c r="J2654" s="8"/>
      <c r="K2654" s="8"/>
    </row>
    <row r="2655" s="1" customFormat="1" ht="20" customHeight="1" spans="1:11">
      <c r="A2655" s="15" t="s">
        <v>1646</v>
      </c>
      <c r="B2655" s="16">
        <v>2651</v>
      </c>
      <c r="C2655" s="16" t="s">
        <v>8350</v>
      </c>
      <c r="D2655" s="145" t="s">
        <v>8802</v>
      </c>
      <c r="E2655" s="145" t="s">
        <v>8803</v>
      </c>
      <c r="F2655" s="146" t="s">
        <v>8804</v>
      </c>
      <c r="G2655" s="146" t="s">
        <v>8805</v>
      </c>
      <c r="H2655" s="1"/>
      <c r="I2655" s="1"/>
      <c r="J2655" s="8"/>
      <c r="K2655" s="8"/>
    </row>
    <row r="2656" s="1" customFormat="1" ht="20" customHeight="1" spans="1:11">
      <c r="A2656" s="15" t="s">
        <v>1646</v>
      </c>
      <c r="B2656" s="16">
        <v>2652</v>
      </c>
      <c r="C2656" s="16" t="s">
        <v>8350</v>
      </c>
      <c r="D2656" s="145" t="s">
        <v>8806</v>
      </c>
      <c r="E2656" s="145" t="s">
        <v>8807</v>
      </c>
      <c r="F2656" s="146" t="s">
        <v>8808</v>
      </c>
      <c r="G2656" s="146" t="s">
        <v>8809</v>
      </c>
      <c r="H2656" s="1"/>
      <c r="I2656" s="1"/>
      <c r="J2656" s="8"/>
      <c r="K2656" s="8"/>
    </row>
    <row r="2657" s="1" customFormat="1" ht="20" customHeight="1" spans="1:11">
      <c r="A2657" s="15" t="s">
        <v>1646</v>
      </c>
      <c r="B2657" s="16">
        <v>2653</v>
      </c>
      <c r="C2657" s="16" t="s">
        <v>8350</v>
      </c>
      <c r="D2657" s="145" t="s">
        <v>8810</v>
      </c>
      <c r="E2657" s="145" t="s">
        <v>8811</v>
      </c>
      <c r="F2657" s="146" t="s">
        <v>8812</v>
      </c>
      <c r="G2657" s="146" t="s">
        <v>8813</v>
      </c>
      <c r="H2657" s="1"/>
      <c r="I2657" s="1"/>
      <c r="J2657" s="8"/>
      <c r="K2657" s="8"/>
    </row>
    <row r="2658" s="1" customFormat="1" ht="20" customHeight="1" spans="1:11">
      <c r="A2658" s="15" t="s">
        <v>1646</v>
      </c>
      <c r="B2658" s="16">
        <v>2654</v>
      </c>
      <c r="C2658" s="16" t="s">
        <v>8350</v>
      </c>
      <c r="D2658" s="145" t="s">
        <v>8814</v>
      </c>
      <c r="E2658" s="145" t="s">
        <v>8815</v>
      </c>
      <c r="F2658" s="146" t="s">
        <v>8816</v>
      </c>
      <c r="G2658" s="146" t="s">
        <v>8817</v>
      </c>
      <c r="H2658" s="1"/>
      <c r="I2658" s="1"/>
      <c r="J2658" s="8"/>
      <c r="K2658" s="8"/>
    </row>
    <row r="2659" s="1" customFormat="1" ht="20" customHeight="1" spans="1:11">
      <c r="A2659" s="15" t="s">
        <v>1646</v>
      </c>
      <c r="B2659" s="16">
        <v>2655</v>
      </c>
      <c r="C2659" s="16" t="s">
        <v>8350</v>
      </c>
      <c r="D2659" s="145" t="s">
        <v>8818</v>
      </c>
      <c r="E2659" s="145" t="s">
        <v>8819</v>
      </c>
      <c r="F2659" s="146" t="s">
        <v>2986</v>
      </c>
      <c r="G2659" s="146" t="s">
        <v>8820</v>
      </c>
      <c r="H2659" s="1"/>
      <c r="I2659" s="1"/>
      <c r="J2659" s="8"/>
      <c r="K2659" s="8"/>
    </row>
    <row r="2660" s="1" customFormat="1" ht="20" customHeight="1" spans="1:11">
      <c r="A2660" s="15" t="s">
        <v>1646</v>
      </c>
      <c r="B2660" s="16">
        <v>2656</v>
      </c>
      <c r="C2660" s="16" t="s">
        <v>8350</v>
      </c>
      <c r="D2660" s="145" t="s">
        <v>8821</v>
      </c>
      <c r="E2660" s="145" t="s">
        <v>8822</v>
      </c>
      <c r="F2660" s="146" t="s">
        <v>8823</v>
      </c>
      <c r="G2660" s="146" t="s">
        <v>8824</v>
      </c>
      <c r="H2660" s="1"/>
      <c r="I2660" s="1"/>
      <c r="J2660" s="8"/>
      <c r="K2660" s="8"/>
    </row>
    <row r="2661" s="1" customFormat="1" ht="20" customHeight="1" spans="1:11">
      <c r="A2661" s="15" t="s">
        <v>1646</v>
      </c>
      <c r="B2661" s="16">
        <v>2657</v>
      </c>
      <c r="C2661" s="16" t="s">
        <v>8350</v>
      </c>
      <c r="D2661" s="145" t="s">
        <v>8825</v>
      </c>
      <c r="E2661" s="145" t="s">
        <v>8826</v>
      </c>
      <c r="F2661" s="146" t="s">
        <v>8827</v>
      </c>
      <c r="G2661" s="146" t="s">
        <v>8828</v>
      </c>
      <c r="H2661" s="1"/>
      <c r="I2661" s="1"/>
      <c r="J2661" s="8"/>
      <c r="K2661" s="8"/>
    </row>
    <row r="2662" s="1" customFormat="1" ht="20" customHeight="1" spans="1:11">
      <c r="A2662" s="15" t="s">
        <v>1646</v>
      </c>
      <c r="B2662" s="16">
        <v>2658</v>
      </c>
      <c r="C2662" s="16" t="s">
        <v>8350</v>
      </c>
      <c r="D2662" s="142" t="s">
        <v>8829</v>
      </c>
      <c r="E2662" s="142" t="s">
        <v>8830</v>
      </c>
      <c r="F2662" s="143" t="s">
        <v>8831</v>
      </c>
      <c r="G2662" s="143" t="s">
        <v>8832</v>
      </c>
      <c r="H2662" s="1"/>
      <c r="I2662" s="1"/>
      <c r="J2662" s="8"/>
      <c r="K2662" s="8"/>
    </row>
    <row r="2663" s="1" customFormat="1" ht="20" customHeight="1" spans="1:11">
      <c r="A2663" s="15" t="s">
        <v>1646</v>
      </c>
      <c r="B2663" s="16">
        <v>2659</v>
      </c>
      <c r="C2663" s="16" t="s">
        <v>8350</v>
      </c>
      <c r="D2663" s="142" t="s">
        <v>8833</v>
      </c>
      <c r="E2663" s="142" t="s">
        <v>8834</v>
      </c>
      <c r="F2663" s="143" t="s">
        <v>8831</v>
      </c>
      <c r="G2663" s="143" t="s">
        <v>8835</v>
      </c>
      <c r="H2663" s="1"/>
      <c r="I2663" s="1"/>
      <c r="J2663" s="8"/>
      <c r="K2663" s="8"/>
    </row>
    <row r="2664" s="1" customFormat="1" ht="20" customHeight="1" spans="1:11">
      <c r="A2664" s="15" t="s">
        <v>1646</v>
      </c>
      <c r="B2664" s="16">
        <v>2660</v>
      </c>
      <c r="C2664" s="16" t="s">
        <v>8350</v>
      </c>
      <c r="D2664" s="142" t="s">
        <v>8836</v>
      </c>
      <c r="E2664" s="142" t="s">
        <v>8837</v>
      </c>
      <c r="F2664" s="143" t="s">
        <v>8831</v>
      </c>
      <c r="G2664" s="143" t="s">
        <v>8838</v>
      </c>
      <c r="H2664" s="1"/>
      <c r="I2664" s="1"/>
      <c r="J2664" s="8"/>
      <c r="K2664" s="8"/>
    </row>
    <row r="2665" s="1" customFormat="1" ht="20" customHeight="1" spans="1:11">
      <c r="A2665" s="15" t="s">
        <v>1646</v>
      </c>
      <c r="B2665" s="16">
        <v>2661</v>
      </c>
      <c r="C2665" s="16" t="s">
        <v>8350</v>
      </c>
      <c r="D2665" s="142" t="s">
        <v>8839</v>
      </c>
      <c r="E2665" s="142" t="s">
        <v>8840</v>
      </c>
      <c r="F2665" s="143" t="s">
        <v>8831</v>
      </c>
      <c r="G2665" s="143" t="s">
        <v>8841</v>
      </c>
      <c r="H2665" s="1"/>
      <c r="I2665" s="1"/>
      <c r="J2665" s="8"/>
      <c r="K2665" s="8"/>
    </row>
    <row r="2666" s="1" customFormat="1" ht="20" customHeight="1" spans="1:11">
      <c r="A2666" s="15" t="s">
        <v>1646</v>
      </c>
      <c r="B2666" s="16">
        <v>2662</v>
      </c>
      <c r="C2666" s="16" t="s">
        <v>8350</v>
      </c>
      <c r="D2666" s="142" t="s">
        <v>8842</v>
      </c>
      <c r="E2666" s="142" t="s">
        <v>8843</v>
      </c>
      <c r="F2666" s="143" t="s">
        <v>8831</v>
      </c>
      <c r="G2666" s="143" t="s">
        <v>8844</v>
      </c>
      <c r="H2666" s="1"/>
      <c r="I2666" s="1"/>
      <c r="J2666" s="8"/>
      <c r="K2666" s="8"/>
    </row>
    <row r="2667" s="1" customFormat="1" ht="20" customHeight="1" spans="1:11">
      <c r="A2667" s="15" t="s">
        <v>1646</v>
      </c>
      <c r="B2667" s="16">
        <v>2663</v>
      </c>
      <c r="C2667" s="16" t="s">
        <v>8350</v>
      </c>
      <c r="D2667" s="142" t="s">
        <v>8845</v>
      </c>
      <c r="E2667" s="142" t="s">
        <v>8846</v>
      </c>
      <c r="F2667" s="143" t="s">
        <v>8831</v>
      </c>
      <c r="G2667" s="143" t="s">
        <v>8847</v>
      </c>
      <c r="H2667" s="1"/>
      <c r="I2667" s="1"/>
      <c r="J2667" s="8"/>
      <c r="K2667" s="8"/>
    </row>
    <row r="2668" s="1" customFormat="1" ht="20" customHeight="1" spans="1:11">
      <c r="A2668" s="15" t="s">
        <v>1646</v>
      </c>
      <c r="B2668" s="16">
        <v>2664</v>
      </c>
      <c r="C2668" s="16" t="s">
        <v>8350</v>
      </c>
      <c r="D2668" s="142" t="s">
        <v>8848</v>
      </c>
      <c r="E2668" s="142" t="s">
        <v>8849</v>
      </c>
      <c r="F2668" s="143" t="s">
        <v>8831</v>
      </c>
      <c r="G2668" s="143" t="s">
        <v>8850</v>
      </c>
      <c r="H2668" s="1"/>
      <c r="I2668" s="1"/>
      <c r="J2668" s="8"/>
      <c r="K2668" s="8"/>
    </row>
    <row r="2669" s="1" customFormat="1" ht="20" customHeight="1" spans="1:11">
      <c r="A2669" s="15" t="s">
        <v>1646</v>
      </c>
      <c r="B2669" s="16">
        <v>2665</v>
      </c>
      <c r="C2669" s="16" t="s">
        <v>8350</v>
      </c>
      <c r="D2669" s="142" t="s">
        <v>8851</v>
      </c>
      <c r="E2669" s="142" t="s">
        <v>8852</v>
      </c>
      <c r="F2669" s="143" t="s">
        <v>8831</v>
      </c>
      <c r="G2669" s="143" t="s">
        <v>8853</v>
      </c>
      <c r="H2669" s="1"/>
      <c r="I2669" s="1"/>
      <c r="J2669" s="8"/>
      <c r="K2669" s="8"/>
    </row>
    <row r="2670" s="1" customFormat="1" ht="20" customHeight="1" spans="1:11">
      <c r="A2670" s="15" t="s">
        <v>1646</v>
      </c>
      <c r="B2670" s="16">
        <v>2666</v>
      </c>
      <c r="C2670" s="16" t="s">
        <v>8350</v>
      </c>
      <c r="D2670" s="142" t="s">
        <v>8854</v>
      </c>
      <c r="E2670" s="142" t="s">
        <v>8855</v>
      </c>
      <c r="F2670" s="143" t="s">
        <v>8831</v>
      </c>
      <c r="G2670" s="143" t="s">
        <v>8856</v>
      </c>
      <c r="H2670" s="1"/>
      <c r="I2670" s="1"/>
      <c r="J2670" s="8"/>
      <c r="K2670" s="8"/>
    </row>
    <row r="2671" s="1" customFormat="1" ht="20" customHeight="1" spans="1:11">
      <c r="A2671" s="15" t="s">
        <v>1646</v>
      </c>
      <c r="B2671" s="16">
        <v>2667</v>
      </c>
      <c r="C2671" s="16" t="s">
        <v>8350</v>
      </c>
      <c r="D2671" s="142" t="s">
        <v>8857</v>
      </c>
      <c r="E2671" s="142" t="s">
        <v>8858</v>
      </c>
      <c r="F2671" s="143" t="s">
        <v>8831</v>
      </c>
      <c r="G2671" s="143" t="s">
        <v>8859</v>
      </c>
      <c r="H2671" s="1"/>
      <c r="I2671" s="1"/>
      <c r="J2671" s="8"/>
      <c r="K2671" s="8"/>
    </row>
    <row r="2672" s="1" customFormat="1" ht="20" customHeight="1" spans="1:11">
      <c r="A2672" s="15" t="s">
        <v>1646</v>
      </c>
      <c r="B2672" s="16">
        <v>2668</v>
      </c>
      <c r="C2672" s="16" t="s">
        <v>8350</v>
      </c>
      <c r="D2672" s="142" t="s">
        <v>8860</v>
      </c>
      <c r="E2672" s="142" t="s">
        <v>8861</v>
      </c>
      <c r="F2672" s="143" t="s">
        <v>8831</v>
      </c>
      <c r="G2672" s="143" t="s">
        <v>8862</v>
      </c>
      <c r="H2672" s="1"/>
      <c r="I2672" s="1"/>
      <c r="J2672" s="8"/>
      <c r="K2672" s="8"/>
    </row>
    <row r="2673" s="1" customFormat="1" ht="20" customHeight="1" spans="1:11">
      <c r="A2673" s="15" t="s">
        <v>1646</v>
      </c>
      <c r="B2673" s="16">
        <v>2669</v>
      </c>
      <c r="C2673" s="16" t="s">
        <v>8350</v>
      </c>
      <c r="D2673" s="142" t="s">
        <v>8863</v>
      </c>
      <c r="E2673" s="142" t="s">
        <v>8864</v>
      </c>
      <c r="F2673" s="143" t="s">
        <v>8831</v>
      </c>
      <c r="G2673" s="143" t="s">
        <v>8865</v>
      </c>
      <c r="H2673" s="1"/>
      <c r="I2673" s="1"/>
      <c r="J2673" s="8"/>
      <c r="K2673" s="8"/>
    </row>
    <row r="2674" s="1" customFormat="1" ht="20" customHeight="1" spans="1:11">
      <c r="A2674" s="15" t="s">
        <v>1646</v>
      </c>
      <c r="B2674" s="16">
        <v>2670</v>
      </c>
      <c r="C2674" s="16" t="s">
        <v>8350</v>
      </c>
      <c r="D2674" s="142" t="s">
        <v>8866</v>
      </c>
      <c r="E2674" s="142" t="s">
        <v>8867</v>
      </c>
      <c r="F2674" s="143" t="s">
        <v>8831</v>
      </c>
      <c r="G2674" s="143" t="s">
        <v>8868</v>
      </c>
      <c r="H2674" s="1"/>
      <c r="I2674" s="1"/>
      <c r="J2674" s="8"/>
      <c r="K2674" s="8"/>
    </row>
    <row r="2675" s="1" customFormat="1" ht="20" customHeight="1" spans="1:11">
      <c r="A2675" s="15" t="s">
        <v>1646</v>
      </c>
      <c r="B2675" s="16">
        <v>2671</v>
      </c>
      <c r="C2675" s="16" t="s">
        <v>8350</v>
      </c>
      <c r="D2675" s="142" t="s">
        <v>8869</v>
      </c>
      <c r="E2675" s="142" t="s">
        <v>8870</v>
      </c>
      <c r="F2675" s="143" t="s">
        <v>8831</v>
      </c>
      <c r="G2675" s="143" t="s">
        <v>8871</v>
      </c>
      <c r="H2675" s="1"/>
      <c r="I2675" s="1"/>
      <c r="J2675" s="8"/>
      <c r="K2675" s="8"/>
    </row>
    <row r="2676" s="1" customFormat="1" ht="20" customHeight="1" spans="1:11">
      <c r="A2676" s="15" t="s">
        <v>1646</v>
      </c>
      <c r="B2676" s="16">
        <v>2672</v>
      </c>
      <c r="C2676" s="16" t="s">
        <v>8350</v>
      </c>
      <c r="D2676" s="142" t="s">
        <v>8872</v>
      </c>
      <c r="E2676" s="142" t="s">
        <v>8873</v>
      </c>
      <c r="F2676" s="143" t="s">
        <v>8831</v>
      </c>
      <c r="G2676" s="143" t="s">
        <v>8874</v>
      </c>
      <c r="H2676" s="1"/>
      <c r="I2676" s="1"/>
      <c r="J2676" s="8"/>
      <c r="K2676" s="8"/>
    </row>
    <row r="2677" s="1" customFormat="1" ht="20" customHeight="1" spans="1:11">
      <c r="A2677" s="15" t="s">
        <v>1646</v>
      </c>
      <c r="B2677" s="16">
        <v>2673</v>
      </c>
      <c r="C2677" s="16" t="s">
        <v>8350</v>
      </c>
      <c r="D2677" s="142" t="s">
        <v>8875</v>
      </c>
      <c r="E2677" s="142" t="s">
        <v>8849</v>
      </c>
      <c r="F2677" s="143" t="s">
        <v>8831</v>
      </c>
      <c r="G2677" s="143" t="s">
        <v>8876</v>
      </c>
      <c r="H2677" s="1"/>
      <c r="I2677" s="1"/>
      <c r="J2677" s="8"/>
      <c r="K2677" s="8"/>
    </row>
    <row r="2678" s="1" customFormat="1" ht="20" customHeight="1" spans="1:11">
      <c r="A2678" s="15" t="s">
        <v>1646</v>
      </c>
      <c r="B2678" s="16">
        <v>2674</v>
      </c>
      <c r="C2678" s="16" t="s">
        <v>8350</v>
      </c>
      <c r="D2678" s="142" t="s">
        <v>8877</v>
      </c>
      <c r="E2678" s="142" t="s">
        <v>8878</v>
      </c>
      <c r="F2678" s="143" t="s">
        <v>8831</v>
      </c>
      <c r="G2678" s="143" t="s">
        <v>8879</v>
      </c>
      <c r="H2678" s="1"/>
      <c r="I2678" s="1"/>
      <c r="J2678" s="8"/>
      <c r="K2678" s="8"/>
    </row>
    <row r="2679" s="1" customFormat="1" ht="20" customHeight="1" spans="1:11">
      <c r="A2679" s="15" t="s">
        <v>1646</v>
      </c>
      <c r="B2679" s="16">
        <v>2675</v>
      </c>
      <c r="C2679" s="16" t="s">
        <v>8350</v>
      </c>
      <c r="D2679" s="142" t="s">
        <v>8880</v>
      </c>
      <c r="E2679" s="142" t="s">
        <v>8881</v>
      </c>
      <c r="F2679" s="143" t="s">
        <v>8831</v>
      </c>
      <c r="G2679" s="143" t="s">
        <v>8882</v>
      </c>
      <c r="H2679" s="1"/>
      <c r="I2679" s="1"/>
      <c r="J2679" s="8"/>
      <c r="K2679" s="8"/>
    </row>
    <row r="2680" s="1" customFormat="1" ht="20" customHeight="1" spans="1:11">
      <c r="A2680" s="15" t="s">
        <v>1646</v>
      </c>
      <c r="B2680" s="16">
        <v>2676</v>
      </c>
      <c r="C2680" s="16" t="s">
        <v>8350</v>
      </c>
      <c r="D2680" s="142" t="s">
        <v>8883</v>
      </c>
      <c r="E2680" s="142" t="s">
        <v>8884</v>
      </c>
      <c r="F2680" s="143" t="s">
        <v>8831</v>
      </c>
      <c r="G2680" s="143" t="s">
        <v>8885</v>
      </c>
      <c r="H2680" s="1"/>
      <c r="I2680" s="1"/>
      <c r="J2680" s="8"/>
      <c r="K2680" s="8"/>
    </row>
    <row r="2681" s="1" customFormat="1" ht="20" customHeight="1" spans="1:11">
      <c r="A2681" s="15" t="s">
        <v>1646</v>
      </c>
      <c r="B2681" s="16">
        <v>2677</v>
      </c>
      <c r="C2681" s="16" t="s">
        <v>8350</v>
      </c>
      <c r="D2681" s="142" t="s">
        <v>8886</v>
      </c>
      <c r="E2681" s="142" t="s">
        <v>8887</v>
      </c>
      <c r="F2681" s="143" t="s">
        <v>8831</v>
      </c>
      <c r="G2681" s="143" t="s">
        <v>8888</v>
      </c>
      <c r="H2681" s="1"/>
      <c r="I2681" s="1"/>
      <c r="J2681" s="8"/>
      <c r="K2681" s="8"/>
    </row>
    <row r="2682" s="1" customFormat="1" ht="20" customHeight="1" spans="1:11">
      <c r="A2682" s="15" t="s">
        <v>1646</v>
      </c>
      <c r="B2682" s="16">
        <v>2678</v>
      </c>
      <c r="C2682" s="16" t="s">
        <v>8350</v>
      </c>
      <c r="D2682" s="142" t="s">
        <v>8889</v>
      </c>
      <c r="E2682" s="142" t="s">
        <v>8890</v>
      </c>
      <c r="F2682" s="143" t="s">
        <v>8831</v>
      </c>
      <c r="G2682" s="143" t="s">
        <v>8891</v>
      </c>
      <c r="H2682" s="1"/>
      <c r="I2682" s="1"/>
      <c r="J2682" s="8"/>
      <c r="K2682" s="8"/>
    </row>
    <row r="2683" s="1" customFormat="1" ht="20" customHeight="1" spans="1:11">
      <c r="A2683" s="15" t="s">
        <v>1646</v>
      </c>
      <c r="B2683" s="16">
        <v>2679</v>
      </c>
      <c r="C2683" s="16" t="s">
        <v>8350</v>
      </c>
      <c r="D2683" s="142" t="s">
        <v>8892</v>
      </c>
      <c r="E2683" s="142" t="s">
        <v>8893</v>
      </c>
      <c r="F2683" s="143" t="s">
        <v>8831</v>
      </c>
      <c r="G2683" s="143" t="s">
        <v>8894</v>
      </c>
      <c r="H2683" s="1"/>
      <c r="I2683" s="1"/>
      <c r="J2683" s="8"/>
      <c r="K2683" s="8"/>
    </row>
    <row r="2684" s="1" customFormat="1" ht="20" customHeight="1" spans="1:11">
      <c r="A2684" s="15" t="s">
        <v>1646</v>
      </c>
      <c r="B2684" s="16">
        <v>2680</v>
      </c>
      <c r="C2684" s="16" t="s">
        <v>8350</v>
      </c>
      <c r="D2684" s="142" t="s">
        <v>8895</v>
      </c>
      <c r="E2684" s="142" t="s">
        <v>8896</v>
      </c>
      <c r="F2684" s="143" t="s">
        <v>8831</v>
      </c>
      <c r="G2684" s="143" t="s">
        <v>8897</v>
      </c>
      <c r="H2684" s="1"/>
      <c r="I2684" s="1"/>
      <c r="J2684" s="8"/>
      <c r="K2684" s="8"/>
    </row>
    <row r="2685" s="1" customFormat="1" ht="20" customHeight="1" spans="1:11">
      <c r="A2685" s="15" t="s">
        <v>1646</v>
      </c>
      <c r="B2685" s="16">
        <v>2681</v>
      </c>
      <c r="C2685" s="16" t="s">
        <v>8350</v>
      </c>
      <c r="D2685" s="142" t="s">
        <v>8898</v>
      </c>
      <c r="E2685" s="142" t="s">
        <v>8899</v>
      </c>
      <c r="F2685" s="143" t="s">
        <v>8831</v>
      </c>
      <c r="G2685" s="143" t="s">
        <v>8900</v>
      </c>
      <c r="H2685" s="1"/>
      <c r="I2685" s="1"/>
      <c r="J2685" s="8"/>
      <c r="K2685" s="8"/>
    </row>
    <row r="2686" s="1" customFormat="1" ht="20" customHeight="1" spans="1:11">
      <c r="A2686" s="15" t="s">
        <v>1646</v>
      </c>
      <c r="B2686" s="16">
        <v>2682</v>
      </c>
      <c r="C2686" s="16" t="s">
        <v>8350</v>
      </c>
      <c r="D2686" s="142" t="s">
        <v>8901</v>
      </c>
      <c r="E2686" s="142" t="s">
        <v>8902</v>
      </c>
      <c r="F2686" s="143" t="s">
        <v>8831</v>
      </c>
      <c r="G2686" s="143" t="s">
        <v>8903</v>
      </c>
      <c r="H2686" s="1"/>
      <c r="I2686" s="1"/>
      <c r="J2686" s="8"/>
      <c r="K2686" s="8"/>
    </row>
    <row r="2687" s="1" customFormat="1" ht="20" customHeight="1" spans="1:11">
      <c r="A2687" s="15" t="s">
        <v>1646</v>
      </c>
      <c r="B2687" s="16">
        <v>2683</v>
      </c>
      <c r="C2687" s="16" t="s">
        <v>8350</v>
      </c>
      <c r="D2687" s="142" t="s">
        <v>8904</v>
      </c>
      <c r="E2687" s="142" t="s">
        <v>8905</v>
      </c>
      <c r="F2687" s="143" t="s">
        <v>8831</v>
      </c>
      <c r="G2687" s="143" t="s">
        <v>8906</v>
      </c>
      <c r="H2687" s="1"/>
      <c r="I2687" s="1"/>
      <c r="J2687" s="8"/>
      <c r="K2687" s="8"/>
    </row>
    <row r="2688" s="1" customFormat="1" ht="20" customHeight="1" spans="1:11">
      <c r="A2688" s="15" t="s">
        <v>1646</v>
      </c>
      <c r="B2688" s="16">
        <v>2684</v>
      </c>
      <c r="C2688" s="16" t="s">
        <v>8350</v>
      </c>
      <c r="D2688" s="142" t="s">
        <v>8907</v>
      </c>
      <c r="E2688" s="142" t="s">
        <v>8908</v>
      </c>
      <c r="F2688" s="143" t="s">
        <v>8831</v>
      </c>
      <c r="G2688" s="143" t="s">
        <v>8909</v>
      </c>
      <c r="H2688" s="1"/>
      <c r="I2688" s="1"/>
      <c r="J2688" s="8"/>
      <c r="K2688" s="8"/>
    </row>
    <row r="2689" s="1" customFormat="1" ht="20" customHeight="1" spans="1:11">
      <c r="A2689" s="15" t="s">
        <v>1646</v>
      </c>
      <c r="B2689" s="16">
        <v>2685</v>
      </c>
      <c r="C2689" s="16" t="s">
        <v>8350</v>
      </c>
      <c r="D2689" s="142" t="s">
        <v>8910</v>
      </c>
      <c r="E2689" s="142" t="s">
        <v>8911</v>
      </c>
      <c r="F2689" s="143" t="s">
        <v>8831</v>
      </c>
      <c r="G2689" s="143" t="s">
        <v>8912</v>
      </c>
      <c r="H2689" s="1"/>
      <c r="I2689" s="1"/>
      <c r="J2689" s="8"/>
      <c r="K2689" s="8"/>
    </row>
    <row r="2690" s="1" customFormat="1" ht="20" customHeight="1" spans="1:11">
      <c r="A2690" s="15" t="s">
        <v>1646</v>
      </c>
      <c r="B2690" s="16">
        <v>2686</v>
      </c>
      <c r="C2690" s="16" t="s">
        <v>8350</v>
      </c>
      <c r="D2690" s="142" t="s">
        <v>8913</v>
      </c>
      <c r="E2690" s="142" t="s">
        <v>8914</v>
      </c>
      <c r="F2690" s="143" t="s">
        <v>8915</v>
      </c>
      <c r="G2690" s="143" t="s">
        <v>8916</v>
      </c>
      <c r="H2690" s="1"/>
      <c r="I2690" s="1"/>
      <c r="J2690" s="8"/>
      <c r="K2690" s="8"/>
    </row>
    <row r="2691" s="1" customFormat="1" ht="20" customHeight="1" spans="1:11">
      <c r="A2691" s="15" t="s">
        <v>1646</v>
      </c>
      <c r="B2691" s="16">
        <v>2687</v>
      </c>
      <c r="C2691" s="16" t="s">
        <v>8350</v>
      </c>
      <c r="D2691" s="142" t="s">
        <v>8917</v>
      </c>
      <c r="E2691" s="142" t="s">
        <v>8918</v>
      </c>
      <c r="F2691" s="143" t="s">
        <v>8919</v>
      </c>
      <c r="G2691" s="143" t="s">
        <v>8920</v>
      </c>
      <c r="H2691" s="1"/>
      <c r="I2691" s="1"/>
      <c r="J2691" s="8"/>
      <c r="K2691" s="8"/>
    </row>
    <row r="2692" s="1" customFormat="1" ht="20" customHeight="1" spans="1:11">
      <c r="A2692" s="15" t="s">
        <v>1646</v>
      </c>
      <c r="B2692" s="16">
        <v>2688</v>
      </c>
      <c r="C2692" s="16" t="s">
        <v>8350</v>
      </c>
      <c r="D2692" s="142" t="s">
        <v>8921</v>
      </c>
      <c r="E2692" s="142" t="s">
        <v>8922</v>
      </c>
      <c r="F2692" s="143" t="s">
        <v>8923</v>
      </c>
      <c r="G2692" s="143" t="s">
        <v>8924</v>
      </c>
      <c r="H2692" s="1"/>
      <c r="I2692" s="1"/>
      <c r="J2692" s="8"/>
      <c r="K2692" s="8"/>
    </row>
    <row r="2693" s="1" customFormat="1" ht="20" customHeight="1" spans="1:11">
      <c r="A2693" s="15" t="s">
        <v>1646</v>
      </c>
      <c r="B2693" s="16">
        <v>2689</v>
      </c>
      <c r="C2693" s="16" t="s">
        <v>8350</v>
      </c>
      <c r="D2693" s="142" t="s">
        <v>8925</v>
      </c>
      <c r="E2693" s="142" t="s">
        <v>8926</v>
      </c>
      <c r="F2693" s="143" t="s">
        <v>8927</v>
      </c>
      <c r="G2693" s="143" t="s">
        <v>8928</v>
      </c>
      <c r="H2693" s="1"/>
      <c r="I2693" s="1"/>
      <c r="J2693" s="8"/>
      <c r="K2693" s="8"/>
    </row>
    <row r="2694" s="1" customFormat="1" ht="20" customHeight="1" spans="1:11">
      <c r="A2694" s="15" t="s">
        <v>1646</v>
      </c>
      <c r="B2694" s="16">
        <v>2690</v>
      </c>
      <c r="C2694" s="16" t="s">
        <v>8350</v>
      </c>
      <c r="D2694" s="142" t="s">
        <v>8929</v>
      </c>
      <c r="E2694" s="142" t="s">
        <v>8930</v>
      </c>
      <c r="F2694" s="143" t="s">
        <v>8931</v>
      </c>
      <c r="G2694" s="143" t="s">
        <v>8932</v>
      </c>
      <c r="H2694" s="1"/>
      <c r="I2694" s="1"/>
      <c r="J2694" s="8"/>
      <c r="K2694" s="8"/>
    </row>
    <row r="2695" s="1" customFormat="1" ht="20" customHeight="1" spans="1:11">
      <c r="A2695" s="15" t="s">
        <v>1646</v>
      </c>
      <c r="B2695" s="16">
        <v>2691</v>
      </c>
      <c r="C2695" s="16" t="s">
        <v>8350</v>
      </c>
      <c r="D2695" s="142" t="s">
        <v>8933</v>
      </c>
      <c r="E2695" s="142" t="s">
        <v>8934</v>
      </c>
      <c r="F2695" s="143" t="s">
        <v>8935</v>
      </c>
      <c r="G2695" s="143" t="s">
        <v>8459</v>
      </c>
      <c r="H2695" s="1"/>
      <c r="I2695" s="1"/>
      <c r="J2695" s="8"/>
      <c r="K2695" s="8"/>
    </row>
    <row r="2696" s="1" customFormat="1" ht="20" customHeight="1" spans="1:11">
      <c r="A2696" s="15" t="s">
        <v>1646</v>
      </c>
      <c r="B2696" s="16">
        <v>2692</v>
      </c>
      <c r="C2696" s="16" t="s">
        <v>8350</v>
      </c>
      <c r="D2696" s="142" t="s">
        <v>8936</v>
      </c>
      <c r="E2696" s="142" t="s">
        <v>8937</v>
      </c>
      <c r="F2696" s="143" t="s">
        <v>8938</v>
      </c>
      <c r="G2696" s="143" t="s">
        <v>8939</v>
      </c>
      <c r="H2696" s="1"/>
      <c r="I2696" s="1"/>
      <c r="J2696" s="8"/>
      <c r="K2696" s="8"/>
    </row>
    <row r="2697" s="1" customFormat="1" ht="20" customHeight="1" spans="1:11">
      <c r="A2697" s="15" t="s">
        <v>1646</v>
      </c>
      <c r="B2697" s="16">
        <v>2693</v>
      </c>
      <c r="C2697" s="16" t="s">
        <v>8350</v>
      </c>
      <c r="D2697" s="142" t="s">
        <v>8940</v>
      </c>
      <c r="E2697" s="142" t="s">
        <v>8941</v>
      </c>
      <c r="F2697" s="143" t="s">
        <v>8942</v>
      </c>
      <c r="G2697" s="143" t="s">
        <v>8943</v>
      </c>
      <c r="H2697" s="1"/>
      <c r="I2697" s="1"/>
      <c r="J2697" s="8"/>
      <c r="K2697" s="8"/>
    </row>
    <row r="2698" s="1" customFormat="1" ht="20" customHeight="1" spans="1:11">
      <c r="A2698" s="15" t="s">
        <v>1646</v>
      </c>
      <c r="B2698" s="16">
        <v>2694</v>
      </c>
      <c r="C2698" s="16" t="s">
        <v>8350</v>
      </c>
      <c r="D2698" s="142" t="s">
        <v>8944</v>
      </c>
      <c r="E2698" s="142" t="s">
        <v>8945</v>
      </c>
      <c r="F2698" s="143" t="s">
        <v>8946</v>
      </c>
      <c r="G2698" s="143" t="s">
        <v>8947</v>
      </c>
      <c r="H2698" s="1"/>
      <c r="I2698" s="1"/>
      <c r="J2698" s="8"/>
      <c r="K2698" s="8"/>
    </row>
    <row r="2699" s="1" customFormat="1" ht="20" customHeight="1" spans="1:11">
      <c r="A2699" s="15" t="s">
        <v>1646</v>
      </c>
      <c r="B2699" s="16">
        <v>2695</v>
      </c>
      <c r="C2699" s="16" t="s">
        <v>8350</v>
      </c>
      <c r="D2699" s="142" t="s">
        <v>8948</v>
      </c>
      <c r="E2699" s="142" t="s">
        <v>8949</v>
      </c>
      <c r="F2699" s="143" t="s">
        <v>8950</v>
      </c>
      <c r="G2699" s="143" t="s">
        <v>8951</v>
      </c>
      <c r="H2699" s="1"/>
      <c r="I2699" s="1"/>
      <c r="J2699" s="8"/>
      <c r="K2699" s="8"/>
    </row>
    <row r="2700" s="1" customFormat="1" ht="20" customHeight="1" spans="1:11">
      <c r="A2700" s="15" t="s">
        <v>1646</v>
      </c>
      <c r="B2700" s="16">
        <v>2696</v>
      </c>
      <c r="C2700" s="16" t="s">
        <v>8350</v>
      </c>
      <c r="D2700" s="142" t="s">
        <v>8952</v>
      </c>
      <c r="E2700" s="142" t="s">
        <v>8953</v>
      </c>
      <c r="F2700" s="143" t="s">
        <v>8954</v>
      </c>
      <c r="G2700" s="143" t="s">
        <v>8955</v>
      </c>
      <c r="H2700" s="1"/>
      <c r="I2700" s="1"/>
      <c r="J2700" s="8"/>
      <c r="K2700" s="8"/>
    </row>
    <row r="2701" s="1" customFormat="1" ht="20" customHeight="1" spans="1:11">
      <c r="A2701" s="15" t="s">
        <v>1646</v>
      </c>
      <c r="B2701" s="16">
        <v>2697</v>
      </c>
      <c r="C2701" s="16" t="s">
        <v>8350</v>
      </c>
      <c r="D2701" s="142" t="s">
        <v>8956</v>
      </c>
      <c r="E2701" s="142" t="s">
        <v>8957</v>
      </c>
      <c r="F2701" s="143" t="s">
        <v>8958</v>
      </c>
      <c r="G2701" s="143" t="s">
        <v>8959</v>
      </c>
      <c r="H2701" s="1"/>
      <c r="I2701" s="1"/>
      <c r="J2701" s="8"/>
      <c r="K2701" s="8"/>
    </row>
    <row r="2702" s="1" customFormat="1" ht="20" customHeight="1" spans="1:11">
      <c r="A2702" s="15" t="s">
        <v>1646</v>
      </c>
      <c r="B2702" s="16">
        <v>2698</v>
      </c>
      <c r="C2702" s="16" t="s">
        <v>8350</v>
      </c>
      <c r="D2702" s="142" t="s">
        <v>8960</v>
      </c>
      <c r="E2702" s="142" t="s">
        <v>8914</v>
      </c>
      <c r="F2702" s="143" t="s">
        <v>8961</v>
      </c>
      <c r="G2702" s="143" t="s">
        <v>8962</v>
      </c>
      <c r="H2702" s="1"/>
      <c r="I2702" s="1"/>
      <c r="J2702" s="8"/>
      <c r="K2702" s="8"/>
    </row>
    <row r="2703" s="1" customFormat="1" ht="20" customHeight="1" spans="1:11">
      <c r="A2703" s="15" t="s">
        <v>1646</v>
      </c>
      <c r="B2703" s="16">
        <v>2699</v>
      </c>
      <c r="C2703" s="16" t="s">
        <v>8350</v>
      </c>
      <c r="D2703" s="142" t="s">
        <v>8963</v>
      </c>
      <c r="E2703" s="142" t="s">
        <v>8964</v>
      </c>
      <c r="F2703" s="143" t="s">
        <v>718</v>
      </c>
      <c r="G2703" s="143" t="s">
        <v>8965</v>
      </c>
      <c r="H2703" s="1"/>
      <c r="I2703" s="1"/>
      <c r="J2703" s="8"/>
      <c r="K2703" s="8"/>
    </row>
    <row r="2704" s="1" customFormat="1" ht="20" customHeight="1" spans="1:11">
      <c r="A2704" s="15" t="s">
        <v>1646</v>
      </c>
      <c r="B2704" s="16">
        <v>2700</v>
      </c>
      <c r="C2704" s="16" t="s">
        <v>8350</v>
      </c>
      <c r="D2704" s="142" t="s">
        <v>8966</v>
      </c>
      <c r="E2704" s="142" t="s">
        <v>8967</v>
      </c>
      <c r="F2704" s="143" t="s">
        <v>8968</v>
      </c>
      <c r="G2704" s="143" t="s">
        <v>8969</v>
      </c>
      <c r="H2704" s="1"/>
      <c r="I2704" s="1"/>
      <c r="J2704" s="8"/>
      <c r="K2704" s="8"/>
    </row>
    <row r="2705" s="1" customFormat="1" ht="20" customHeight="1" spans="1:11">
      <c r="A2705" s="15" t="s">
        <v>1646</v>
      </c>
      <c r="B2705" s="16">
        <v>2701</v>
      </c>
      <c r="C2705" s="16" t="s">
        <v>8350</v>
      </c>
      <c r="D2705" s="142" t="s">
        <v>8970</v>
      </c>
      <c r="E2705" s="142" t="s">
        <v>8971</v>
      </c>
      <c r="F2705" s="143" t="s">
        <v>8972</v>
      </c>
      <c r="G2705" s="143" t="s">
        <v>8973</v>
      </c>
      <c r="H2705" s="1"/>
      <c r="I2705" s="1"/>
      <c r="J2705" s="8"/>
      <c r="K2705" s="8"/>
    </row>
    <row r="2706" s="1" customFormat="1" ht="20" customHeight="1" spans="1:11">
      <c r="A2706" s="15" t="s">
        <v>1646</v>
      </c>
      <c r="B2706" s="16">
        <v>2702</v>
      </c>
      <c r="C2706" s="16" t="s">
        <v>8350</v>
      </c>
      <c r="D2706" s="142" t="s">
        <v>8974</v>
      </c>
      <c r="E2706" s="142" t="s">
        <v>8975</v>
      </c>
      <c r="F2706" s="143" t="s">
        <v>8976</v>
      </c>
      <c r="G2706" s="143" t="s">
        <v>8977</v>
      </c>
      <c r="H2706" s="1"/>
      <c r="I2706" s="1"/>
      <c r="J2706" s="8"/>
      <c r="K2706" s="8"/>
    </row>
    <row r="2707" s="1" customFormat="1" ht="20" customHeight="1" spans="1:11">
      <c r="A2707" s="15" t="s">
        <v>1646</v>
      </c>
      <c r="B2707" s="16">
        <v>2703</v>
      </c>
      <c r="C2707" s="16" t="s">
        <v>8350</v>
      </c>
      <c r="D2707" s="142" t="s">
        <v>8978</v>
      </c>
      <c r="E2707" s="142" t="s">
        <v>8979</v>
      </c>
      <c r="F2707" s="143" t="s">
        <v>8980</v>
      </c>
      <c r="G2707" s="143" t="s">
        <v>8981</v>
      </c>
      <c r="H2707" s="1"/>
      <c r="I2707" s="1"/>
      <c r="J2707" s="8"/>
      <c r="K2707" s="8"/>
    </row>
    <row r="2708" s="1" customFormat="1" ht="20" customHeight="1" spans="1:11">
      <c r="A2708" s="15" t="s">
        <v>1646</v>
      </c>
      <c r="B2708" s="16">
        <v>2704</v>
      </c>
      <c r="C2708" s="16" t="s">
        <v>8350</v>
      </c>
      <c r="D2708" s="142" t="s">
        <v>8982</v>
      </c>
      <c r="E2708" s="142" t="s">
        <v>8983</v>
      </c>
      <c r="F2708" s="143" t="s">
        <v>8984</v>
      </c>
      <c r="G2708" s="143" t="s">
        <v>8985</v>
      </c>
      <c r="H2708" s="1"/>
      <c r="I2708" s="1"/>
      <c r="J2708" s="8"/>
      <c r="K2708" s="8"/>
    </row>
    <row r="2709" s="1" customFormat="1" ht="20" customHeight="1" spans="1:11">
      <c r="A2709" s="15" t="s">
        <v>1646</v>
      </c>
      <c r="B2709" s="16">
        <v>2705</v>
      </c>
      <c r="C2709" s="16" t="s">
        <v>8350</v>
      </c>
      <c r="D2709" s="142" t="s">
        <v>8986</v>
      </c>
      <c r="E2709" s="142" t="s">
        <v>8987</v>
      </c>
      <c r="F2709" s="143" t="s">
        <v>8988</v>
      </c>
      <c r="G2709" s="143" t="s">
        <v>8989</v>
      </c>
      <c r="H2709" s="1"/>
      <c r="I2709" s="1"/>
      <c r="J2709" s="8"/>
      <c r="K2709" s="8"/>
    </row>
    <row r="2710" s="1" customFormat="1" ht="20" customHeight="1" spans="1:11">
      <c r="A2710" s="15" t="s">
        <v>1646</v>
      </c>
      <c r="B2710" s="16">
        <v>2706</v>
      </c>
      <c r="C2710" s="16" t="s">
        <v>8350</v>
      </c>
      <c r="D2710" s="142" t="s">
        <v>8990</v>
      </c>
      <c r="E2710" s="142" t="s">
        <v>8991</v>
      </c>
      <c r="F2710" s="143" t="s">
        <v>8992</v>
      </c>
      <c r="G2710" s="143" t="s">
        <v>8993</v>
      </c>
      <c r="H2710" s="1"/>
      <c r="I2710" s="1"/>
      <c r="J2710" s="8"/>
      <c r="K2710" s="8"/>
    </row>
    <row r="2711" s="1" customFormat="1" ht="20" customHeight="1" spans="1:11">
      <c r="A2711" s="15" t="s">
        <v>1646</v>
      </c>
      <c r="B2711" s="16">
        <v>2707</v>
      </c>
      <c r="C2711" s="16" t="s">
        <v>8350</v>
      </c>
      <c r="D2711" s="142" t="s">
        <v>8994</v>
      </c>
      <c r="E2711" s="142" t="s">
        <v>8995</v>
      </c>
      <c r="F2711" s="143" t="s">
        <v>8996</v>
      </c>
      <c r="G2711" s="143" t="s">
        <v>8997</v>
      </c>
      <c r="H2711" s="1"/>
      <c r="I2711" s="1"/>
      <c r="J2711" s="8"/>
      <c r="K2711" s="8"/>
    </row>
    <row r="2712" s="1" customFormat="1" ht="20" customHeight="1" spans="1:11">
      <c r="A2712" s="15" t="s">
        <v>1646</v>
      </c>
      <c r="B2712" s="16">
        <v>2708</v>
      </c>
      <c r="C2712" s="16" t="s">
        <v>8350</v>
      </c>
      <c r="D2712" s="142" t="s">
        <v>8998</v>
      </c>
      <c r="E2712" s="142" t="s">
        <v>8999</v>
      </c>
      <c r="F2712" s="143" t="s">
        <v>9000</v>
      </c>
      <c r="G2712" s="143" t="s">
        <v>9001</v>
      </c>
      <c r="H2712" s="1"/>
      <c r="I2712" s="1"/>
      <c r="J2712" s="8"/>
      <c r="K2712" s="8"/>
    </row>
    <row r="2713" s="1" customFormat="1" ht="20" customHeight="1" spans="1:11">
      <c r="A2713" s="15" t="s">
        <v>1646</v>
      </c>
      <c r="B2713" s="16">
        <v>2709</v>
      </c>
      <c r="C2713" s="16" t="s">
        <v>8350</v>
      </c>
      <c r="D2713" s="142" t="s">
        <v>9002</v>
      </c>
      <c r="E2713" s="142" t="s">
        <v>9003</v>
      </c>
      <c r="F2713" s="143" t="s">
        <v>736</v>
      </c>
      <c r="G2713" s="143" t="s">
        <v>9004</v>
      </c>
      <c r="H2713" s="1"/>
      <c r="I2713" s="1"/>
      <c r="J2713" s="8"/>
      <c r="K2713" s="8"/>
    </row>
    <row r="2714" s="1" customFormat="1" ht="20" customHeight="1" spans="1:11">
      <c r="A2714" s="15" t="s">
        <v>1646</v>
      </c>
      <c r="B2714" s="16">
        <v>2710</v>
      </c>
      <c r="C2714" s="16" t="s">
        <v>8350</v>
      </c>
      <c r="D2714" s="142" t="s">
        <v>9005</v>
      </c>
      <c r="E2714" s="142" t="s">
        <v>9006</v>
      </c>
      <c r="F2714" s="143" t="s">
        <v>9007</v>
      </c>
      <c r="G2714" s="143" t="s">
        <v>9008</v>
      </c>
      <c r="H2714" s="1"/>
      <c r="I2714" s="1"/>
      <c r="J2714" s="8"/>
      <c r="K2714" s="8"/>
    </row>
    <row r="2715" s="1" customFormat="1" ht="20" customHeight="1" spans="1:11">
      <c r="A2715" s="15" t="s">
        <v>1646</v>
      </c>
      <c r="B2715" s="16">
        <v>2711</v>
      </c>
      <c r="C2715" s="16" t="s">
        <v>8350</v>
      </c>
      <c r="D2715" s="142" t="s">
        <v>9009</v>
      </c>
      <c r="E2715" s="142" t="s">
        <v>9010</v>
      </c>
      <c r="F2715" s="143" t="s">
        <v>9011</v>
      </c>
      <c r="G2715" s="143" t="s">
        <v>9012</v>
      </c>
      <c r="H2715" s="1"/>
      <c r="I2715" s="1"/>
      <c r="J2715" s="8"/>
      <c r="K2715" s="8"/>
    </row>
    <row r="2716" s="1" customFormat="1" ht="20" customHeight="1" spans="1:11">
      <c r="A2716" s="15" t="s">
        <v>1646</v>
      </c>
      <c r="B2716" s="16">
        <v>2712</v>
      </c>
      <c r="C2716" s="16" t="s">
        <v>8350</v>
      </c>
      <c r="D2716" s="142" t="s">
        <v>9013</v>
      </c>
      <c r="E2716" s="142" t="s">
        <v>9014</v>
      </c>
      <c r="F2716" s="143" t="s">
        <v>9011</v>
      </c>
      <c r="G2716" s="143" t="s">
        <v>9015</v>
      </c>
      <c r="H2716" s="1"/>
      <c r="I2716" s="1"/>
      <c r="J2716" s="8"/>
      <c r="K2716" s="8"/>
    </row>
    <row r="2717" s="1" customFormat="1" ht="20" customHeight="1" spans="1:11">
      <c r="A2717" s="15" t="s">
        <v>1646</v>
      </c>
      <c r="B2717" s="16">
        <v>2713</v>
      </c>
      <c r="C2717" s="16" t="s">
        <v>8350</v>
      </c>
      <c r="D2717" s="142" t="s">
        <v>9016</v>
      </c>
      <c r="E2717" s="142" t="s">
        <v>9017</v>
      </c>
      <c r="F2717" s="143" t="s">
        <v>8466</v>
      </c>
      <c r="G2717" s="143" t="s">
        <v>9018</v>
      </c>
      <c r="H2717" s="1"/>
      <c r="I2717" s="1"/>
      <c r="J2717" s="8"/>
      <c r="K2717" s="8"/>
    </row>
    <row r="2718" s="1" customFormat="1" ht="20" customHeight="1" spans="1:11">
      <c r="A2718" s="15" t="s">
        <v>1646</v>
      </c>
      <c r="B2718" s="16">
        <v>2714</v>
      </c>
      <c r="C2718" s="16" t="s">
        <v>8350</v>
      </c>
      <c r="D2718" s="142" t="s">
        <v>9019</v>
      </c>
      <c r="E2718" s="142" t="s">
        <v>9020</v>
      </c>
      <c r="F2718" s="143" t="s">
        <v>8466</v>
      </c>
      <c r="G2718" s="143" t="s">
        <v>9021</v>
      </c>
      <c r="H2718" s="1"/>
      <c r="I2718" s="1"/>
      <c r="J2718" s="8"/>
      <c r="K2718" s="8"/>
    </row>
    <row r="2719" s="1" customFormat="1" ht="20" customHeight="1" spans="1:11">
      <c r="A2719" s="15" t="s">
        <v>1646</v>
      </c>
      <c r="B2719" s="16">
        <v>2715</v>
      </c>
      <c r="C2719" s="16" t="s">
        <v>8350</v>
      </c>
      <c r="D2719" s="142" t="s">
        <v>9022</v>
      </c>
      <c r="E2719" s="142" t="s">
        <v>9023</v>
      </c>
      <c r="F2719" s="143" t="s">
        <v>8466</v>
      </c>
      <c r="G2719" s="143" t="s">
        <v>9024</v>
      </c>
      <c r="H2719" s="1"/>
      <c r="I2719" s="1"/>
      <c r="J2719" s="8"/>
      <c r="K2719" s="8"/>
    </row>
    <row r="2720" s="1" customFormat="1" ht="20" customHeight="1" spans="1:11">
      <c r="A2720" s="15" t="s">
        <v>1646</v>
      </c>
      <c r="B2720" s="16">
        <v>2716</v>
      </c>
      <c r="C2720" s="16" t="s">
        <v>8350</v>
      </c>
      <c r="D2720" s="142" t="s">
        <v>9025</v>
      </c>
      <c r="E2720" s="142" t="s">
        <v>9026</v>
      </c>
      <c r="F2720" s="143" t="s">
        <v>8466</v>
      </c>
      <c r="G2720" s="143" t="s">
        <v>9027</v>
      </c>
      <c r="H2720" s="1"/>
      <c r="I2720" s="1"/>
      <c r="J2720" s="8"/>
      <c r="K2720" s="8"/>
    </row>
    <row r="2721" s="1" customFormat="1" ht="20" customHeight="1" spans="1:11">
      <c r="A2721" s="15" t="s">
        <v>1646</v>
      </c>
      <c r="B2721" s="16">
        <v>2717</v>
      </c>
      <c r="C2721" s="16" t="s">
        <v>8350</v>
      </c>
      <c r="D2721" s="142" t="s">
        <v>9028</v>
      </c>
      <c r="E2721" s="142" t="s">
        <v>9029</v>
      </c>
      <c r="F2721" s="143" t="s">
        <v>8466</v>
      </c>
      <c r="G2721" s="143" t="s">
        <v>9030</v>
      </c>
      <c r="H2721" s="1"/>
      <c r="I2721" s="1"/>
      <c r="J2721" s="8"/>
      <c r="K2721" s="8"/>
    </row>
    <row r="2722" s="1" customFormat="1" ht="20" customHeight="1" spans="1:11">
      <c r="A2722" s="15" t="s">
        <v>1646</v>
      </c>
      <c r="B2722" s="16">
        <v>2718</v>
      </c>
      <c r="C2722" s="16" t="s">
        <v>8350</v>
      </c>
      <c r="D2722" s="142" t="s">
        <v>9031</v>
      </c>
      <c r="E2722" s="142" t="s">
        <v>9032</v>
      </c>
      <c r="F2722" s="143" t="s">
        <v>8466</v>
      </c>
      <c r="G2722" s="143" t="s">
        <v>9033</v>
      </c>
      <c r="H2722" s="1"/>
      <c r="I2722" s="1"/>
      <c r="J2722" s="8"/>
      <c r="K2722" s="8"/>
    </row>
    <row r="2723" s="1" customFormat="1" ht="20" customHeight="1" spans="1:11">
      <c r="A2723" s="15" t="s">
        <v>1646</v>
      </c>
      <c r="B2723" s="16">
        <v>2719</v>
      </c>
      <c r="C2723" s="16" t="s">
        <v>8350</v>
      </c>
      <c r="D2723" s="142" t="s">
        <v>9034</v>
      </c>
      <c r="E2723" s="142" t="s">
        <v>9035</v>
      </c>
      <c r="F2723" s="143" t="s">
        <v>8466</v>
      </c>
      <c r="G2723" s="143" t="s">
        <v>9036</v>
      </c>
      <c r="H2723" s="1"/>
      <c r="I2723" s="1"/>
      <c r="J2723" s="8"/>
      <c r="K2723" s="8"/>
    </row>
    <row r="2724" s="1" customFormat="1" ht="20" customHeight="1" spans="1:11">
      <c r="A2724" s="15" t="s">
        <v>1646</v>
      </c>
      <c r="B2724" s="16">
        <v>2720</v>
      </c>
      <c r="C2724" s="16" t="s">
        <v>8350</v>
      </c>
      <c r="D2724" s="142" t="s">
        <v>9037</v>
      </c>
      <c r="E2724" s="142" t="s">
        <v>9038</v>
      </c>
      <c r="F2724" s="143" t="s">
        <v>9039</v>
      </c>
      <c r="G2724" s="143" t="s">
        <v>9040</v>
      </c>
      <c r="H2724" s="1"/>
      <c r="I2724" s="1"/>
      <c r="J2724" s="8"/>
      <c r="K2724" s="8"/>
    </row>
    <row r="2725" s="1" customFormat="1" ht="20" customHeight="1" spans="1:11">
      <c r="A2725" s="15" t="s">
        <v>1646</v>
      </c>
      <c r="B2725" s="16">
        <v>2721</v>
      </c>
      <c r="C2725" s="16" t="s">
        <v>8350</v>
      </c>
      <c r="D2725" s="142" t="s">
        <v>9041</v>
      </c>
      <c r="E2725" s="142" t="s">
        <v>9042</v>
      </c>
      <c r="F2725" s="143" t="s">
        <v>8466</v>
      </c>
      <c r="G2725" s="143" t="s">
        <v>9043</v>
      </c>
      <c r="H2725" s="1"/>
      <c r="I2725" s="1"/>
      <c r="J2725" s="8"/>
      <c r="K2725" s="8"/>
    </row>
    <row r="2726" s="1" customFormat="1" ht="20" customHeight="1" spans="1:11">
      <c r="A2726" s="15" t="s">
        <v>1646</v>
      </c>
      <c r="B2726" s="16">
        <v>2722</v>
      </c>
      <c r="C2726" s="16" t="s">
        <v>8350</v>
      </c>
      <c r="D2726" s="142" t="s">
        <v>9044</v>
      </c>
      <c r="E2726" s="142" t="s">
        <v>9045</v>
      </c>
      <c r="F2726" s="143" t="s">
        <v>9046</v>
      </c>
      <c r="G2726" s="143" t="s">
        <v>9047</v>
      </c>
      <c r="H2726" s="1"/>
      <c r="I2726" s="1"/>
      <c r="J2726" s="8"/>
      <c r="K2726" s="8"/>
    </row>
    <row r="2727" s="1" customFormat="1" ht="20" customHeight="1" spans="1:11">
      <c r="A2727" s="15" t="s">
        <v>1646</v>
      </c>
      <c r="B2727" s="16">
        <v>2723</v>
      </c>
      <c r="C2727" s="16" t="s">
        <v>8350</v>
      </c>
      <c r="D2727" s="142" t="s">
        <v>9048</v>
      </c>
      <c r="E2727" s="142" t="s">
        <v>9049</v>
      </c>
      <c r="F2727" s="143" t="s">
        <v>9050</v>
      </c>
      <c r="G2727" s="143" t="s">
        <v>9051</v>
      </c>
      <c r="H2727" s="1"/>
      <c r="I2727" s="1"/>
      <c r="J2727" s="8"/>
      <c r="K2727" s="8"/>
    </row>
    <row r="2728" s="1" customFormat="1" ht="20" customHeight="1" spans="1:11">
      <c r="A2728" s="15" t="s">
        <v>1646</v>
      </c>
      <c r="B2728" s="16">
        <v>2724</v>
      </c>
      <c r="C2728" s="16" t="s">
        <v>8350</v>
      </c>
      <c r="D2728" s="142" t="s">
        <v>9052</v>
      </c>
      <c r="E2728" s="142" t="s">
        <v>9053</v>
      </c>
      <c r="F2728" s="143" t="s">
        <v>9054</v>
      </c>
      <c r="G2728" s="143" t="s">
        <v>9055</v>
      </c>
      <c r="H2728" s="1"/>
      <c r="I2728" s="1"/>
      <c r="J2728" s="8"/>
      <c r="K2728" s="8"/>
    </row>
    <row r="2729" s="1" customFormat="1" ht="20" customHeight="1" spans="1:11">
      <c r="A2729" s="15" t="s">
        <v>1646</v>
      </c>
      <c r="B2729" s="16">
        <v>2725</v>
      </c>
      <c r="C2729" s="16" t="s">
        <v>8350</v>
      </c>
      <c r="D2729" s="142" t="s">
        <v>9056</v>
      </c>
      <c r="E2729" s="142" t="s">
        <v>9057</v>
      </c>
      <c r="F2729" s="143" t="s">
        <v>9058</v>
      </c>
      <c r="G2729" s="143" t="s">
        <v>9059</v>
      </c>
      <c r="H2729" s="1"/>
      <c r="I2729" s="1"/>
      <c r="J2729" s="8"/>
      <c r="K2729" s="8"/>
    </row>
    <row r="2730" s="1" customFormat="1" ht="20" customHeight="1" spans="1:11">
      <c r="A2730" s="15" t="s">
        <v>1646</v>
      </c>
      <c r="B2730" s="16">
        <v>2726</v>
      </c>
      <c r="C2730" s="16" t="s">
        <v>8350</v>
      </c>
      <c r="D2730" s="142" t="s">
        <v>9060</v>
      </c>
      <c r="E2730" s="142" t="s">
        <v>9061</v>
      </c>
      <c r="F2730" s="143" t="s">
        <v>9062</v>
      </c>
      <c r="G2730" s="143" t="s">
        <v>9063</v>
      </c>
      <c r="H2730" s="1"/>
      <c r="I2730" s="1"/>
      <c r="J2730" s="8"/>
      <c r="K2730" s="8"/>
    </row>
    <row r="2731" s="1" customFormat="1" ht="20" customHeight="1" spans="1:11">
      <c r="A2731" s="15" t="s">
        <v>1646</v>
      </c>
      <c r="B2731" s="16">
        <v>2727</v>
      </c>
      <c r="C2731" s="16" t="s">
        <v>8350</v>
      </c>
      <c r="D2731" s="142" t="s">
        <v>9064</v>
      </c>
      <c r="E2731" s="142" t="s">
        <v>9065</v>
      </c>
      <c r="F2731" s="143" t="s">
        <v>8779</v>
      </c>
      <c r="G2731" s="143" t="s">
        <v>9066</v>
      </c>
      <c r="H2731" s="1"/>
      <c r="I2731" s="1"/>
      <c r="J2731" s="8"/>
      <c r="K2731" s="8"/>
    </row>
    <row r="2732" s="1" customFormat="1" ht="20" customHeight="1" spans="1:11">
      <c r="A2732" s="15" t="s">
        <v>1646</v>
      </c>
      <c r="B2732" s="16">
        <v>2728</v>
      </c>
      <c r="C2732" s="16" t="s">
        <v>8350</v>
      </c>
      <c r="D2732" s="142" t="s">
        <v>9067</v>
      </c>
      <c r="E2732" s="142" t="s">
        <v>9068</v>
      </c>
      <c r="F2732" s="143" t="s">
        <v>9069</v>
      </c>
      <c r="G2732" s="143" t="s">
        <v>9070</v>
      </c>
      <c r="H2732" s="1"/>
      <c r="I2732" s="1"/>
      <c r="J2732" s="8"/>
      <c r="K2732" s="8"/>
    </row>
    <row r="2733" s="1" customFormat="1" ht="20" customHeight="1" spans="1:11">
      <c r="A2733" s="15" t="s">
        <v>1646</v>
      </c>
      <c r="B2733" s="16">
        <v>2729</v>
      </c>
      <c r="C2733" s="16" t="s">
        <v>8350</v>
      </c>
      <c r="D2733" s="142" t="s">
        <v>9071</v>
      </c>
      <c r="E2733" s="142" t="s">
        <v>9072</v>
      </c>
      <c r="F2733" s="143" t="s">
        <v>8466</v>
      </c>
      <c r="G2733" s="143" t="s">
        <v>9073</v>
      </c>
      <c r="H2733" s="1"/>
      <c r="I2733" s="1"/>
      <c r="J2733" s="8"/>
      <c r="K2733" s="8"/>
    </row>
    <row r="2734" s="1" customFormat="1" ht="20" customHeight="1" spans="1:11">
      <c r="A2734" s="15" t="s">
        <v>1646</v>
      </c>
      <c r="B2734" s="16">
        <v>2730</v>
      </c>
      <c r="C2734" s="16" t="s">
        <v>8350</v>
      </c>
      <c r="D2734" s="142" t="s">
        <v>9074</v>
      </c>
      <c r="E2734" s="142" t="s">
        <v>9075</v>
      </c>
      <c r="F2734" s="143" t="s">
        <v>8353</v>
      </c>
      <c r="G2734" s="143" t="s">
        <v>9076</v>
      </c>
      <c r="H2734" s="1"/>
      <c r="I2734" s="1"/>
      <c r="J2734" s="8"/>
      <c r="K2734" s="8"/>
    </row>
    <row r="2735" s="1" customFormat="1" ht="20" customHeight="1" spans="1:11">
      <c r="A2735" s="15" t="s">
        <v>1646</v>
      </c>
      <c r="B2735" s="16">
        <v>2731</v>
      </c>
      <c r="C2735" s="16" t="s">
        <v>8350</v>
      </c>
      <c r="D2735" s="142" t="s">
        <v>9077</v>
      </c>
      <c r="E2735" s="142" t="s">
        <v>9078</v>
      </c>
      <c r="F2735" s="143" t="s">
        <v>8353</v>
      </c>
      <c r="G2735" s="143" t="s">
        <v>9079</v>
      </c>
      <c r="H2735" s="1"/>
      <c r="I2735" s="1"/>
      <c r="J2735" s="8"/>
      <c r="K2735" s="8"/>
    </row>
    <row r="2736" s="1" customFormat="1" ht="20" customHeight="1" spans="1:11">
      <c r="A2736" s="15" t="s">
        <v>1646</v>
      </c>
      <c r="B2736" s="16">
        <v>2732</v>
      </c>
      <c r="C2736" s="16" t="s">
        <v>8350</v>
      </c>
      <c r="D2736" s="142" t="s">
        <v>9080</v>
      </c>
      <c r="E2736" s="142" t="s">
        <v>9081</v>
      </c>
      <c r="F2736" s="143" t="s">
        <v>9082</v>
      </c>
      <c r="G2736" s="143" t="s">
        <v>9083</v>
      </c>
      <c r="H2736" s="1"/>
      <c r="I2736" s="1"/>
      <c r="J2736" s="8"/>
      <c r="K2736" s="8"/>
    </row>
    <row r="2737" s="1" customFormat="1" ht="20" customHeight="1" spans="1:11">
      <c r="A2737" s="15" t="s">
        <v>1646</v>
      </c>
      <c r="B2737" s="16">
        <v>2733</v>
      </c>
      <c r="C2737" s="16" t="s">
        <v>8350</v>
      </c>
      <c r="D2737" s="142" t="s">
        <v>9084</v>
      </c>
      <c r="E2737" s="142" t="s">
        <v>9085</v>
      </c>
      <c r="F2737" s="143" t="s">
        <v>9086</v>
      </c>
      <c r="G2737" s="143" t="s">
        <v>9087</v>
      </c>
      <c r="H2737" s="1"/>
      <c r="I2737" s="1"/>
      <c r="J2737" s="8"/>
      <c r="K2737" s="8"/>
    </row>
    <row r="2738" s="1" customFormat="1" ht="20" customHeight="1" spans="1:11">
      <c r="A2738" s="15" t="s">
        <v>1646</v>
      </c>
      <c r="B2738" s="16">
        <v>2734</v>
      </c>
      <c r="C2738" s="16" t="s">
        <v>8350</v>
      </c>
      <c r="D2738" s="142" t="s">
        <v>9088</v>
      </c>
      <c r="E2738" s="142" t="s">
        <v>9089</v>
      </c>
      <c r="F2738" s="143" t="s">
        <v>9090</v>
      </c>
      <c r="G2738" s="143" t="s">
        <v>9091</v>
      </c>
      <c r="H2738" s="1"/>
      <c r="I2738" s="1"/>
      <c r="J2738" s="8"/>
      <c r="K2738" s="8"/>
    </row>
    <row r="2739" s="1" customFormat="1" ht="20" customHeight="1" spans="1:11">
      <c r="A2739" s="15" t="s">
        <v>1646</v>
      </c>
      <c r="B2739" s="16">
        <v>2735</v>
      </c>
      <c r="C2739" s="16" t="s">
        <v>8350</v>
      </c>
      <c r="D2739" s="142" t="s">
        <v>9092</v>
      </c>
      <c r="E2739" s="142" t="s">
        <v>9093</v>
      </c>
      <c r="F2739" s="143" t="s">
        <v>9094</v>
      </c>
      <c r="G2739" s="143" t="s">
        <v>9095</v>
      </c>
      <c r="H2739" s="1"/>
      <c r="I2739" s="1"/>
      <c r="J2739" s="8"/>
      <c r="K2739" s="8"/>
    </row>
    <row r="2740" s="1" customFormat="1" ht="20" customHeight="1" spans="1:11">
      <c r="A2740" s="15" t="s">
        <v>1646</v>
      </c>
      <c r="B2740" s="16">
        <v>2736</v>
      </c>
      <c r="C2740" s="16" t="s">
        <v>8350</v>
      </c>
      <c r="D2740" s="142" t="s">
        <v>9096</v>
      </c>
      <c r="E2740" s="142" t="s">
        <v>9097</v>
      </c>
      <c r="F2740" s="143" t="s">
        <v>9098</v>
      </c>
      <c r="G2740" s="143" t="s">
        <v>9099</v>
      </c>
      <c r="H2740" s="1"/>
      <c r="I2740" s="1"/>
      <c r="J2740" s="8"/>
      <c r="K2740" s="8"/>
    </row>
    <row r="2741" s="1" customFormat="1" ht="20" customHeight="1" spans="1:11">
      <c r="A2741" s="15" t="s">
        <v>1646</v>
      </c>
      <c r="B2741" s="16">
        <v>2737</v>
      </c>
      <c r="C2741" s="16" t="s">
        <v>8350</v>
      </c>
      <c r="D2741" s="142" t="s">
        <v>9100</v>
      </c>
      <c r="E2741" s="142" t="s">
        <v>9101</v>
      </c>
      <c r="F2741" s="143" t="s">
        <v>9102</v>
      </c>
      <c r="G2741" s="143" t="s">
        <v>9103</v>
      </c>
      <c r="H2741" s="1"/>
      <c r="I2741" s="1"/>
      <c r="J2741" s="8"/>
      <c r="K2741" s="8"/>
    </row>
    <row r="2742" s="1" customFormat="1" ht="20" customHeight="1" spans="1:11">
      <c r="A2742" s="15" t="s">
        <v>1646</v>
      </c>
      <c r="B2742" s="16">
        <v>2738</v>
      </c>
      <c r="C2742" s="16" t="s">
        <v>8350</v>
      </c>
      <c r="D2742" s="142" t="s">
        <v>9104</v>
      </c>
      <c r="E2742" s="142" t="s">
        <v>9105</v>
      </c>
      <c r="F2742" s="143" t="s">
        <v>9106</v>
      </c>
      <c r="G2742" s="143" t="s">
        <v>9107</v>
      </c>
      <c r="H2742" s="1"/>
      <c r="I2742" s="1"/>
      <c r="J2742" s="8"/>
      <c r="K2742" s="8"/>
    </row>
    <row r="2743" s="1" customFormat="1" ht="20" customHeight="1" spans="1:11">
      <c r="A2743" s="15" t="s">
        <v>1646</v>
      </c>
      <c r="B2743" s="16">
        <v>2739</v>
      </c>
      <c r="C2743" s="16" t="s">
        <v>8350</v>
      </c>
      <c r="D2743" s="142" t="s">
        <v>9108</v>
      </c>
      <c r="E2743" s="142" t="s">
        <v>9109</v>
      </c>
      <c r="F2743" s="143" t="s">
        <v>9110</v>
      </c>
      <c r="G2743" s="143" t="s">
        <v>9111</v>
      </c>
      <c r="H2743" s="1"/>
      <c r="I2743" s="1"/>
      <c r="J2743" s="8"/>
      <c r="K2743" s="8"/>
    </row>
    <row r="2744" s="1" customFormat="1" ht="20" customHeight="1" spans="1:11">
      <c r="A2744" s="15" t="s">
        <v>1646</v>
      </c>
      <c r="B2744" s="16">
        <v>2740</v>
      </c>
      <c r="C2744" s="16" t="s">
        <v>8350</v>
      </c>
      <c r="D2744" s="142" t="s">
        <v>9112</v>
      </c>
      <c r="E2744" s="142" t="s">
        <v>9113</v>
      </c>
      <c r="F2744" s="143" t="s">
        <v>9011</v>
      </c>
      <c r="G2744" s="143" t="s">
        <v>9114</v>
      </c>
      <c r="H2744" s="1"/>
      <c r="I2744" s="1"/>
      <c r="J2744" s="8"/>
      <c r="K2744" s="8"/>
    </row>
    <row r="2745" s="1" customFormat="1" ht="20" customHeight="1" spans="1:11">
      <c r="A2745" s="15" t="s">
        <v>1646</v>
      </c>
      <c r="B2745" s="16">
        <v>2741</v>
      </c>
      <c r="C2745" s="16" t="s">
        <v>8350</v>
      </c>
      <c r="D2745" s="142" t="s">
        <v>9115</v>
      </c>
      <c r="E2745" s="142" t="s">
        <v>9116</v>
      </c>
      <c r="F2745" s="143" t="s">
        <v>9011</v>
      </c>
      <c r="G2745" s="143" t="s">
        <v>9117</v>
      </c>
      <c r="H2745" s="1"/>
      <c r="I2745" s="1"/>
      <c r="J2745" s="8"/>
      <c r="K2745" s="8"/>
    </row>
    <row r="2746" s="1" customFormat="1" ht="20" customHeight="1" spans="1:11">
      <c r="A2746" s="15" t="s">
        <v>1646</v>
      </c>
      <c r="B2746" s="16">
        <v>2742</v>
      </c>
      <c r="C2746" s="16" t="s">
        <v>8350</v>
      </c>
      <c r="D2746" s="142" t="s">
        <v>9118</v>
      </c>
      <c r="E2746" s="142" t="s">
        <v>9119</v>
      </c>
      <c r="F2746" s="143" t="s">
        <v>9120</v>
      </c>
      <c r="G2746" s="143" t="s">
        <v>9121</v>
      </c>
      <c r="H2746" s="1"/>
      <c r="I2746" s="1"/>
      <c r="J2746" s="8"/>
      <c r="K2746" s="8"/>
    </row>
    <row r="2747" s="1" customFormat="1" ht="20" customHeight="1" spans="1:11">
      <c r="A2747" s="15" t="s">
        <v>1646</v>
      </c>
      <c r="B2747" s="16">
        <v>2743</v>
      </c>
      <c r="C2747" s="16" t="s">
        <v>8350</v>
      </c>
      <c r="D2747" s="142" t="s">
        <v>9122</v>
      </c>
      <c r="E2747" s="142" t="s">
        <v>9123</v>
      </c>
      <c r="F2747" s="143" t="s">
        <v>9124</v>
      </c>
      <c r="G2747" s="143" t="s">
        <v>9125</v>
      </c>
      <c r="H2747" s="1"/>
      <c r="I2747" s="1"/>
      <c r="J2747" s="8"/>
      <c r="K2747" s="8"/>
    </row>
    <row r="2748" s="1" customFormat="1" ht="20" customHeight="1" spans="1:11">
      <c r="A2748" s="15" t="s">
        <v>1646</v>
      </c>
      <c r="B2748" s="16">
        <v>2744</v>
      </c>
      <c r="C2748" s="16" t="s">
        <v>8350</v>
      </c>
      <c r="D2748" s="142" t="s">
        <v>9126</v>
      </c>
      <c r="E2748" s="142" t="s">
        <v>9127</v>
      </c>
      <c r="F2748" s="143" t="s">
        <v>8470</v>
      </c>
      <c r="G2748" s="143" t="s">
        <v>9128</v>
      </c>
      <c r="H2748" s="1"/>
      <c r="I2748" s="1"/>
      <c r="J2748" s="8"/>
      <c r="K2748" s="8"/>
    </row>
    <row r="2749" s="1" customFormat="1" ht="20" customHeight="1" spans="1:11">
      <c r="A2749" s="15" t="s">
        <v>1646</v>
      </c>
      <c r="B2749" s="16">
        <v>2745</v>
      </c>
      <c r="C2749" s="16" t="s">
        <v>8350</v>
      </c>
      <c r="D2749" s="142" t="s">
        <v>9129</v>
      </c>
      <c r="E2749" s="142" t="s">
        <v>9130</v>
      </c>
      <c r="F2749" s="143" t="s">
        <v>9131</v>
      </c>
      <c r="G2749" s="143" t="s">
        <v>9132</v>
      </c>
      <c r="H2749" s="1"/>
      <c r="I2749" s="1"/>
      <c r="J2749" s="8"/>
      <c r="K2749" s="8"/>
    </row>
    <row r="2750" s="1" customFormat="1" ht="20" customHeight="1" spans="1:11">
      <c r="A2750" s="15" t="s">
        <v>1646</v>
      </c>
      <c r="B2750" s="16">
        <v>2746</v>
      </c>
      <c r="C2750" s="16" t="s">
        <v>8350</v>
      </c>
      <c r="D2750" s="142" t="s">
        <v>9133</v>
      </c>
      <c r="E2750" s="142" t="s">
        <v>9134</v>
      </c>
      <c r="F2750" s="143" t="s">
        <v>9135</v>
      </c>
      <c r="G2750" s="143" t="s">
        <v>9136</v>
      </c>
      <c r="H2750" s="1"/>
      <c r="I2750" s="1"/>
      <c r="J2750" s="8"/>
      <c r="K2750" s="8"/>
    </row>
    <row r="2751" s="1" customFormat="1" ht="20" customHeight="1" spans="1:11">
      <c r="A2751" s="15" t="s">
        <v>1646</v>
      </c>
      <c r="B2751" s="16">
        <v>2747</v>
      </c>
      <c r="C2751" s="16" t="s">
        <v>8350</v>
      </c>
      <c r="D2751" s="142" t="s">
        <v>9137</v>
      </c>
      <c r="E2751" s="142" t="s">
        <v>9138</v>
      </c>
      <c r="F2751" s="143" t="s">
        <v>9139</v>
      </c>
      <c r="G2751" s="143" t="s">
        <v>9140</v>
      </c>
      <c r="H2751" s="1"/>
      <c r="I2751" s="1"/>
      <c r="J2751" s="8"/>
      <c r="K2751" s="8"/>
    </row>
    <row r="2752" s="1" customFormat="1" ht="20" customHeight="1" spans="1:11">
      <c r="A2752" s="15" t="s">
        <v>1646</v>
      </c>
      <c r="B2752" s="16">
        <v>2748</v>
      </c>
      <c r="C2752" s="16" t="s">
        <v>8350</v>
      </c>
      <c r="D2752" s="142" t="s">
        <v>9141</v>
      </c>
      <c r="E2752" s="142" t="s">
        <v>9142</v>
      </c>
      <c r="F2752" s="143" t="s">
        <v>9143</v>
      </c>
      <c r="G2752" s="143" t="s">
        <v>9144</v>
      </c>
      <c r="H2752" s="1"/>
      <c r="I2752" s="1"/>
      <c r="J2752" s="8"/>
      <c r="K2752" s="8"/>
    </row>
    <row r="2753" s="1" customFormat="1" ht="20" customHeight="1" spans="1:11">
      <c r="A2753" s="15" t="s">
        <v>1646</v>
      </c>
      <c r="B2753" s="16">
        <v>2749</v>
      </c>
      <c r="C2753" s="16" t="s">
        <v>8350</v>
      </c>
      <c r="D2753" s="142" t="s">
        <v>9145</v>
      </c>
      <c r="E2753" s="142" t="s">
        <v>9146</v>
      </c>
      <c r="F2753" s="143" t="s">
        <v>8466</v>
      </c>
      <c r="G2753" s="143" t="s">
        <v>9033</v>
      </c>
      <c r="H2753" s="1"/>
      <c r="I2753" s="1"/>
      <c r="J2753" s="8"/>
      <c r="K2753" s="8"/>
    </row>
    <row r="2754" s="1" customFormat="1" ht="20" customHeight="1" spans="1:11">
      <c r="A2754" s="15" t="s">
        <v>1646</v>
      </c>
      <c r="B2754" s="16">
        <v>2750</v>
      </c>
      <c r="C2754" s="16" t="s">
        <v>8350</v>
      </c>
      <c r="D2754" s="142" t="s">
        <v>9147</v>
      </c>
      <c r="E2754" s="142" t="s">
        <v>9148</v>
      </c>
      <c r="F2754" s="143" t="s">
        <v>9149</v>
      </c>
      <c r="G2754" s="143" t="s">
        <v>9150</v>
      </c>
      <c r="H2754" s="1"/>
      <c r="I2754" s="1"/>
      <c r="J2754" s="8"/>
      <c r="K2754" s="8"/>
    </row>
    <row r="2755" s="1" customFormat="1" ht="20" customHeight="1" spans="1:11">
      <c r="A2755" s="15" t="s">
        <v>1646</v>
      </c>
      <c r="B2755" s="16">
        <v>2751</v>
      </c>
      <c r="C2755" s="16" t="s">
        <v>8350</v>
      </c>
      <c r="D2755" s="142" t="s">
        <v>9151</v>
      </c>
      <c r="E2755" s="142" t="s">
        <v>9152</v>
      </c>
      <c r="F2755" s="143" t="s">
        <v>9153</v>
      </c>
      <c r="G2755" s="143" t="s">
        <v>9154</v>
      </c>
      <c r="H2755" s="1"/>
      <c r="I2755" s="1"/>
      <c r="J2755" s="8"/>
      <c r="K2755" s="8"/>
    </row>
    <row r="2756" s="1" customFormat="1" ht="20" customHeight="1" spans="1:11">
      <c r="A2756" s="15" t="s">
        <v>1646</v>
      </c>
      <c r="B2756" s="16">
        <v>2752</v>
      </c>
      <c r="C2756" s="16" t="s">
        <v>8350</v>
      </c>
      <c r="D2756" s="142" t="s">
        <v>9155</v>
      </c>
      <c r="E2756" s="142" t="s">
        <v>9156</v>
      </c>
      <c r="F2756" s="143" t="s">
        <v>9157</v>
      </c>
      <c r="G2756" s="143" t="s">
        <v>9158</v>
      </c>
      <c r="H2756" s="1"/>
      <c r="I2756" s="1"/>
      <c r="J2756" s="8"/>
      <c r="K2756" s="8"/>
    </row>
    <row r="2757" s="1" customFormat="1" ht="20" customHeight="1" spans="1:11">
      <c r="A2757" s="15" t="s">
        <v>1646</v>
      </c>
      <c r="B2757" s="16">
        <v>2753</v>
      </c>
      <c r="C2757" s="16" t="s">
        <v>8350</v>
      </c>
      <c r="D2757" s="142" t="s">
        <v>9159</v>
      </c>
      <c r="E2757" s="142" t="s">
        <v>9160</v>
      </c>
      <c r="F2757" s="143" t="s">
        <v>9161</v>
      </c>
      <c r="G2757" s="143" t="s">
        <v>9162</v>
      </c>
      <c r="H2757" s="1"/>
      <c r="I2757" s="1"/>
      <c r="J2757" s="8"/>
      <c r="K2757" s="8"/>
    </row>
    <row r="2758" s="1" customFormat="1" ht="20" customHeight="1" spans="1:11">
      <c r="A2758" s="15" t="s">
        <v>1646</v>
      </c>
      <c r="B2758" s="16">
        <v>2754</v>
      </c>
      <c r="C2758" s="16" t="s">
        <v>8350</v>
      </c>
      <c r="D2758" s="142" t="s">
        <v>9163</v>
      </c>
      <c r="E2758" s="142" t="s">
        <v>9164</v>
      </c>
      <c r="F2758" s="143" t="s">
        <v>8779</v>
      </c>
      <c r="G2758" s="143" t="s">
        <v>9165</v>
      </c>
      <c r="H2758" s="1"/>
      <c r="I2758" s="1"/>
      <c r="J2758" s="8"/>
      <c r="K2758" s="8"/>
    </row>
    <row r="2759" s="1" customFormat="1" ht="20" customHeight="1" spans="1:11">
      <c r="A2759" s="15" t="s">
        <v>1646</v>
      </c>
      <c r="B2759" s="16">
        <v>2755</v>
      </c>
      <c r="C2759" s="16" t="s">
        <v>8350</v>
      </c>
      <c r="D2759" s="142" t="s">
        <v>9166</v>
      </c>
      <c r="E2759" s="142" t="s">
        <v>9167</v>
      </c>
      <c r="F2759" s="143" t="s">
        <v>9168</v>
      </c>
      <c r="G2759" s="143" t="s">
        <v>9169</v>
      </c>
      <c r="H2759" s="1"/>
      <c r="I2759" s="1"/>
      <c r="J2759" s="8"/>
      <c r="K2759" s="8"/>
    </row>
    <row r="2760" s="1" customFormat="1" ht="20" customHeight="1" spans="1:11">
      <c r="A2760" s="15" t="s">
        <v>1646</v>
      </c>
      <c r="B2760" s="16">
        <v>2756</v>
      </c>
      <c r="C2760" s="16" t="s">
        <v>8350</v>
      </c>
      <c r="D2760" s="142" t="s">
        <v>9170</v>
      </c>
      <c r="E2760" s="142" t="s">
        <v>9171</v>
      </c>
      <c r="F2760" s="143" t="s">
        <v>9168</v>
      </c>
      <c r="G2760" s="143" t="s">
        <v>9172</v>
      </c>
      <c r="H2760" s="1"/>
      <c r="I2760" s="1"/>
      <c r="J2760" s="8"/>
      <c r="K2760" s="8"/>
    </row>
    <row r="2761" s="1" customFormat="1" ht="20" customHeight="1" spans="1:11">
      <c r="A2761" s="15" t="s">
        <v>1646</v>
      </c>
      <c r="B2761" s="16">
        <v>2757</v>
      </c>
      <c r="C2761" s="16" t="s">
        <v>8350</v>
      </c>
      <c r="D2761" s="142" t="s">
        <v>9173</v>
      </c>
      <c r="E2761" s="142" t="s">
        <v>9174</v>
      </c>
      <c r="F2761" s="143" t="s">
        <v>9168</v>
      </c>
      <c r="G2761" s="143" t="s">
        <v>9175</v>
      </c>
      <c r="H2761" s="1"/>
      <c r="I2761" s="1"/>
      <c r="J2761" s="8"/>
      <c r="K2761" s="8"/>
    </row>
    <row r="2762" s="1" customFormat="1" ht="20" customHeight="1" spans="1:11">
      <c r="A2762" s="15" t="s">
        <v>1646</v>
      </c>
      <c r="B2762" s="16">
        <v>2758</v>
      </c>
      <c r="C2762" s="16" t="s">
        <v>8350</v>
      </c>
      <c r="D2762" s="142" t="s">
        <v>9176</v>
      </c>
      <c r="E2762" s="142" t="s">
        <v>9177</v>
      </c>
      <c r="F2762" s="143" t="s">
        <v>9168</v>
      </c>
      <c r="G2762" s="143" t="s">
        <v>9178</v>
      </c>
      <c r="H2762" s="1"/>
      <c r="I2762" s="1"/>
      <c r="J2762" s="8"/>
      <c r="K2762" s="8"/>
    </row>
    <row r="2763" s="1" customFormat="1" ht="20" customHeight="1" spans="1:11">
      <c r="A2763" s="15" t="s">
        <v>1646</v>
      </c>
      <c r="B2763" s="16">
        <v>2759</v>
      </c>
      <c r="C2763" s="16" t="s">
        <v>8350</v>
      </c>
      <c r="D2763" s="142" t="s">
        <v>9179</v>
      </c>
      <c r="E2763" s="142" t="s">
        <v>9180</v>
      </c>
      <c r="F2763" s="143" t="s">
        <v>9168</v>
      </c>
      <c r="G2763" s="143" t="s">
        <v>9181</v>
      </c>
      <c r="H2763" s="1"/>
      <c r="I2763" s="1"/>
      <c r="J2763" s="8"/>
      <c r="K2763" s="8"/>
    </row>
    <row r="2764" s="1" customFormat="1" ht="20" customHeight="1" spans="1:11">
      <c r="A2764" s="15" t="s">
        <v>1646</v>
      </c>
      <c r="B2764" s="16">
        <v>2760</v>
      </c>
      <c r="C2764" s="16" t="s">
        <v>8350</v>
      </c>
      <c r="D2764" s="142" t="s">
        <v>9182</v>
      </c>
      <c r="E2764" s="142" t="s">
        <v>9183</v>
      </c>
      <c r="F2764" s="143" t="s">
        <v>9168</v>
      </c>
      <c r="G2764" s="143" t="s">
        <v>9184</v>
      </c>
      <c r="H2764" s="1"/>
      <c r="I2764" s="1"/>
      <c r="J2764" s="8"/>
      <c r="K2764" s="8"/>
    </row>
    <row r="2765" s="1" customFormat="1" ht="20" customHeight="1" spans="1:11">
      <c r="A2765" s="15" t="s">
        <v>1646</v>
      </c>
      <c r="B2765" s="16">
        <v>2761</v>
      </c>
      <c r="C2765" s="16" t="s">
        <v>8350</v>
      </c>
      <c r="D2765" s="142" t="s">
        <v>9185</v>
      </c>
      <c r="E2765" s="142" t="s">
        <v>9186</v>
      </c>
      <c r="F2765" s="143" t="s">
        <v>9168</v>
      </c>
      <c r="G2765" s="143" t="s">
        <v>9187</v>
      </c>
      <c r="H2765" s="1"/>
      <c r="I2765" s="1"/>
      <c r="J2765" s="8"/>
      <c r="K2765" s="8"/>
    </row>
    <row r="2766" s="1" customFormat="1" ht="20" customHeight="1" spans="1:11">
      <c r="A2766" s="15" t="s">
        <v>1646</v>
      </c>
      <c r="B2766" s="16">
        <v>2762</v>
      </c>
      <c r="C2766" s="16" t="s">
        <v>8350</v>
      </c>
      <c r="D2766" s="142" t="s">
        <v>9188</v>
      </c>
      <c r="E2766" s="142" t="s">
        <v>9189</v>
      </c>
      <c r="F2766" s="143" t="s">
        <v>9168</v>
      </c>
      <c r="G2766" s="143" t="s">
        <v>9190</v>
      </c>
      <c r="H2766" s="1"/>
      <c r="I2766" s="1"/>
      <c r="J2766" s="8"/>
      <c r="K2766" s="8"/>
    </row>
    <row r="2767" s="1" customFormat="1" ht="20" customHeight="1" spans="1:11">
      <c r="A2767" s="15" t="s">
        <v>1646</v>
      </c>
      <c r="B2767" s="16">
        <v>2763</v>
      </c>
      <c r="C2767" s="16" t="s">
        <v>8350</v>
      </c>
      <c r="D2767" s="142" t="s">
        <v>9191</v>
      </c>
      <c r="E2767" s="142" t="s">
        <v>9192</v>
      </c>
      <c r="F2767" s="143" t="s">
        <v>9168</v>
      </c>
      <c r="G2767" s="143" t="s">
        <v>9193</v>
      </c>
      <c r="H2767" s="1"/>
      <c r="I2767" s="1"/>
      <c r="J2767" s="8"/>
      <c r="K2767" s="8"/>
    </row>
    <row r="2768" s="1" customFormat="1" ht="20" customHeight="1" spans="1:11">
      <c r="A2768" s="15" t="s">
        <v>1646</v>
      </c>
      <c r="B2768" s="16">
        <v>2764</v>
      </c>
      <c r="C2768" s="16" t="s">
        <v>8350</v>
      </c>
      <c r="D2768" s="142" t="s">
        <v>9194</v>
      </c>
      <c r="E2768" s="142" t="s">
        <v>9195</v>
      </c>
      <c r="F2768" s="143" t="s">
        <v>9168</v>
      </c>
      <c r="G2768" s="143" t="s">
        <v>9196</v>
      </c>
      <c r="H2768" s="1"/>
      <c r="I2768" s="1"/>
      <c r="J2768" s="8"/>
      <c r="K2768" s="8"/>
    </row>
    <row r="2769" s="1" customFormat="1" ht="20" customHeight="1" spans="1:11">
      <c r="A2769" s="15" t="s">
        <v>1646</v>
      </c>
      <c r="B2769" s="16">
        <v>2765</v>
      </c>
      <c r="C2769" s="16" t="s">
        <v>8350</v>
      </c>
      <c r="D2769" s="142" t="s">
        <v>9197</v>
      </c>
      <c r="E2769" s="142" t="s">
        <v>9198</v>
      </c>
      <c r="F2769" s="143" t="s">
        <v>9168</v>
      </c>
      <c r="G2769" s="143" t="s">
        <v>9199</v>
      </c>
      <c r="H2769" s="1"/>
      <c r="I2769" s="1"/>
      <c r="J2769" s="8"/>
      <c r="K2769" s="8"/>
    </row>
    <row r="2770" s="1" customFormat="1" ht="20" customHeight="1" spans="1:11">
      <c r="A2770" s="15" t="s">
        <v>1646</v>
      </c>
      <c r="B2770" s="16">
        <v>2766</v>
      </c>
      <c r="C2770" s="16" t="s">
        <v>8350</v>
      </c>
      <c r="D2770" s="142" t="s">
        <v>9200</v>
      </c>
      <c r="E2770" s="142" t="s">
        <v>9201</v>
      </c>
      <c r="F2770" s="143" t="s">
        <v>9168</v>
      </c>
      <c r="G2770" s="143" t="s">
        <v>9202</v>
      </c>
      <c r="H2770" s="1"/>
      <c r="I2770" s="1"/>
      <c r="J2770" s="8"/>
      <c r="K2770" s="8"/>
    </row>
    <row r="2771" s="1" customFormat="1" ht="20" customHeight="1" spans="1:11">
      <c r="A2771" s="15" t="s">
        <v>1646</v>
      </c>
      <c r="B2771" s="16">
        <v>2767</v>
      </c>
      <c r="C2771" s="16" t="s">
        <v>8350</v>
      </c>
      <c r="D2771" s="142" t="s">
        <v>9203</v>
      </c>
      <c r="E2771" s="142" t="s">
        <v>9204</v>
      </c>
      <c r="F2771" s="143" t="s">
        <v>9168</v>
      </c>
      <c r="G2771" s="143" t="s">
        <v>9205</v>
      </c>
      <c r="H2771" s="1"/>
      <c r="I2771" s="1"/>
      <c r="J2771" s="8"/>
      <c r="K2771" s="8"/>
    </row>
    <row r="2772" s="1" customFormat="1" ht="20" customHeight="1" spans="1:11">
      <c r="A2772" s="15" t="s">
        <v>1646</v>
      </c>
      <c r="B2772" s="16">
        <v>2768</v>
      </c>
      <c r="C2772" s="16" t="s">
        <v>8350</v>
      </c>
      <c r="D2772" s="142" t="s">
        <v>9206</v>
      </c>
      <c r="E2772" s="142" t="s">
        <v>9207</v>
      </c>
      <c r="F2772" s="143" t="s">
        <v>9168</v>
      </c>
      <c r="G2772" s="143" t="s">
        <v>9208</v>
      </c>
      <c r="H2772" s="1"/>
      <c r="I2772" s="1"/>
      <c r="J2772" s="8"/>
      <c r="K2772" s="8"/>
    </row>
    <row r="2773" s="1" customFormat="1" ht="20" customHeight="1" spans="1:11">
      <c r="A2773" s="15" t="s">
        <v>1646</v>
      </c>
      <c r="B2773" s="16">
        <v>2769</v>
      </c>
      <c r="C2773" s="16" t="s">
        <v>8350</v>
      </c>
      <c r="D2773" s="142" t="s">
        <v>9209</v>
      </c>
      <c r="E2773" s="142" t="s">
        <v>9210</v>
      </c>
      <c r="F2773" s="143" t="s">
        <v>9168</v>
      </c>
      <c r="G2773" s="143" t="s">
        <v>9211</v>
      </c>
      <c r="H2773" s="1"/>
      <c r="I2773" s="1"/>
      <c r="J2773" s="8"/>
      <c r="K2773" s="8"/>
    </row>
    <row r="2774" s="1" customFormat="1" ht="20" customHeight="1" spans="1:11">
      <c r="A2774" s="15" t="s">
        <v>1646</v>
      </c>
      <c r="B2774" s="16">
        <v>2770</v>
      </c>
      <c r="C2774" s="16" t="s">
        <v>8350</v>
      </c>
      <c r="D2774" s="142" t="s">
        <v>9212</v>
      </c>
      <c r="E2774" s="142" t="s">
        <v>9189</v>
      </c>
      <c r="F2774" s="143" t="s">
        <v>9168</v>
      </c>
      <c r="G2774" s="143" t="s">
        <v>9213</v>
      </c>
      <c r="H2774" s="1"/>
      <c r="I2774" s="1"/>
      <c r="J2774" s="8"/>
      <c r="K2774" s="8"/>
    </row>
    <row r="2775" s="1" customFormat="1" ht="20" customHeight="1" spans="1:11">
      <c r="A2775" s="15" t="s">
        <v>1646</v>
      </c>
      <c r="B2775" s="16">
        <v>2771</v>
      </c>
      <c r="C2775" s="16" t="s">
        <v>8350</v>
      </c>
      <c r="D2775" s="142" t="s">
        <v>9214</v>
      </c>
      <c r="E2775" s="142" t="s">
        <v>9215</v>
      </c>
      <c r="F2775" s="143" t="s">
        <v>9168</v>
      </c>
      <c r="G2775" s="143" t="s">
        <v>9216</v>
      </c>
      <c r="H2775" s="1"/>
      <c r="I2775" s="1"/>
      <c r="J2775" s="8"/>
      <c r="K2775" s="8"/>
    </row>
    <row r="2776" s="1" customFormat="1" ht="20" customHeight="1" spans="1:11">
      <c r="A2776" s="15" t="s">
        <v>1646</v>
      </c>
      <c r="B2776" s="16">
        <v>2772</v>
      </c>
      <c r="C2776" s="16" t="s">
        <v>8350</v>
      </c>
      <c r="D2776" s="142" t="s">
        <v>9217</v>
      </c>
      <c r="E2776" s="142" t="s">
        <v>9218</v>
      </c>
      <c r="F2776" s="143" t="s">
        <v>9168</v>
      </c>
      <c r="G2776" s="143" t="s">
        <v>9219</v>
      </c>
      <c r="H2776" s="1"/>
      <c r="I2776" s="1"/>
      <c r="J2776" s="8"/>
      <c r="K2776" s="8"/>
    </row>
    <row r="2777" s="1" customFormat="1" ht="20" customHeight="1" spans="1:11">
      <c r="A2777" s="15" t="s">
        <v>1646</v>
      </c>
      <c r="B2777" s="16">
        <v>2773</v>
      </c>
      <c r="C2777" s="16" t="s">
        <v>8350</v>
      </c>
      <c r="D2777" s="142" t="s">
        <v>9220</v>
      </c>
      <c r="E2777" s="142" t="s">
        <v>9221</v>
      </c>
      <c r="F2777" s="143" t="s">
        <v>9168</v>
      </c>
      <c r="G2777" s="143" t="s">
        <v>9222</v>
      </c>
      <c r="H2777" s="1"/>
      <c r="I2777" s="1"/>
      <c r="J2777" s="8"/>
      <c r="K2777" s="8"/>
    </row>
    <row r="2778" s="1" customFormat="1" ht="20" customHeight="1" spans="1:11">
      <c r="A2778" s="15" t="s">
        <v>1646</v>
      </c>
      <c r="B2778" s="16">
        <v>2774</v>
      </c>
      <c r="C2778" s="16" t="s">
        <v>8350</v>
      </c>
      <c r="D2778" s="142" t="s">
        <v>9223</v>
      </c>
      <c r="E2778" s="142" t="s">
        <v>9224</v>
      </c>
      <c r="F2778" s="143" t="s">
        <v>9168</v>
      </c>
      <c r="G2778" s="143" t="s">
        <v>9225</v>
      </c>
      <c r="H2778" s="1"/>
      <c r="I2778" s="1"/>
      <c r="J2778" s="8"/>
      <c r="K2778" s="8"/>
    </row>
    <row r="2779" s="1" customFormat="1" ht="20" customHeight="1" spans="1:11">
      <c r="A2779" s="15" t="s">
        <v>1646</v>
      </c>
      <c r="B2779" s="16">
        <v>2775</v>
      </c>
      <c r="C2779" s="16" t="s">
        <v>8350</v>
      </c>
      <c r="D2779" s="142" t="s">
        <v>9226</v>
      </c>
      <c r="E2779" s="142" t="s">
        <v>9227</v>
      </c>
      <c r="F2779" s="143" t="s">
        <v>9168</v>
      </c>
      <c r="G2779" s="143" t="s">
        <v>9228</v>
      </c>
      <c r="H2779" s="1"/>
      <c r="I2779" s="1"/>
      <c r="J2779" s="8"/>
      <c r="K2779" s="8"/>
    </row>
    <row r="2780" s="1" customFormat="1" ht="20" customHeight="1" spans="1:11">
      <c r="A2780" s="15" t="s">
        <v>1646</v>
      </c>
      <c r="B2780" s="16">
        <v>2776</v>
      </c>
      <c r="C2780" s="16" t="s">
        <v>8350</v>
      </c>
      <c r="D2780" s="142" t="s">
        <v>9229</v>
      </c>
      <c r="E2780" s="142" t="s">
        <v>9230</v>
      </c>
      <c r="F2780" s="143" t="s">
        <v>9168</v>
      </c>
      <c r="G2780" s="143" t="s">
        <v>9231</v>
      </c>
      <c r="H2780" s="1"/>
      <c r="I2780" s="1"/>
      <c r="J2780" s="8"/>
      <c r="K2780" s="8"/>
    </row>
    <row r="2781" s="1" customFormat="1" ht="20" customHeight="1" spans="1:11">
      <c r="A2781" s="15" t="s">
        <v>1646</v>
      </c>
      <c r="B2781" s="16">
        <v>2777</v>
      </c>
      <c r="C2781" s="16" t="s">
        <v>8350</v>
      </c>
      <c r="D2781" s="142" t="s">
        <v>9232</v>
      </c>
      <c r="E2781" s="142" t="s">
        <v>9233</v>
      </c>
      <c r="F2781" s="143" t="s">
        <v>9168</v>
      </c>
      <c r="G2781" s="143" t="s">
        <v>9234</v>
      </c>
      <c r="H2781" s="1"/>
      <c r="I2781" s="1"/>
      <c r="J2781" s="8"/>
      <c r="K2781" s="8"/>
    </row>
    <row r="2782" s="1" customFormat="1" ht="20" customHeight="1" spans="1:11">
      <c r="A2782" s="15" t="s">
        <v>1646</v>
      </c>
      <c r="B2782" s="16">
        <v>2778</v>
      </c>
      <c r="C2782" s="16" t="s">
        <v>8350</v>
      </c>
      <c r="D2782" s="142" t="s">
        <v>9235</v>
      </c>
      <c r="E2782" s="142" t="s">
        <v>9236</v>
      </c>
      <c r="F2782" s="143" t="s">
        <v>8466</v>
      </c>
      <c r="G2782" s="143" t="s">
        <v>9237</v>
      </c>
      <c r="H2782" s="1"/>
      <c r="I2782" s="1"/>
      <c r="J2782" s="8"/>
      <c r="K2782" s="8"/>
    </row>
    <row r="2783" s="1" customFormat="1" ht="20" customHeight="1" spans="1:11">
      <c r="A2783" s="15" t="s">
        <v>1646</v>
      </c>
      <c r="B2783" s="16">
        <v>2779</v>
      </c>
      <c r="C2783" s="16" t="s">
        <v>8350</v>
      </c>
      <c r="D2783" s="142" t="s">
        <v>9238</v>
      </c>
      <c r="E2783" s="142" t="s">
        <v>9239</v>
      </c>
      <c r="F2783" s="143" t="s">
        <v>8466</v>
      </c>
      <c r="G2783" s="143" t="s">
        <v>8474</v>
      </c>
      <c r="H2783" s="1"/>
      <c r="I2783" s="1"/>
      <c r="J2783" s="8"/>
      <c r="K2783" s="8"/>
    </row>
    <row r="2784" s="1" customFormat="1" ht="20" customHeight="1" spans="1:11">
      <c r="A2784" s="15" t="s">
        <v>1646</v>
      </c>
      <c r="B2784" s="16">
        <v>2780</v>
      </c>
      <c r="C2784" s="16" t="s">
        <v>8350</v>
      </c>
      <c r="D2784" s="64" t="s">
        <v>9240</v>
      </c>
      <c r="E2784" s="65" t="s">
        <v>9241</v>
      </c>
      <c r="F2784" s="55" t="s">
        <v>8466</v>
      </c>
      <c r="G2784" s="55" t="s">
        <v>9242</v>
      </c>
      <c r="H2784" s="1"/>
      <c r="I2784" s="1"/>
      <c r="J2784" s="8"/>
      <c r="K2784" s="8"/>
    </row>
    <row r="2785" s="1" customFormat="1" ht="20" customHeight="1" spans="1:11">
      <c r="A2785" s="15" t="s">
        <v>1646</v>
      </c>
      <c r="B2785" s="16">
        <v>2781</v>
      </c>
      <c r="C2785" s="16" t="s">
        <v>8350</v>
      </c>
      <c r="D2785" s="74" t="s">
        <v>9243</v>
      </c>
      <c r="E2785" s="75" t="s">
        <v>9244</v>
      </c>
      <c r="F2785" s="73" t="s">
        <v>9245</v>
      </c>
      <c r="G2785" s="73" t="s">
        <v>9246</v>
      </c>
      <c r="H2785" s="1"/>
      <c r="I2785" s="1"/>
      <c r="J2785" s="8"/>
      <c r="K2785" s="8"/>
    </row>
    <row r="2786" s="1" customFormat="1" ht="20" customHeight="1" spans="1:11">
      <c r="A2786" s="15" t="s">
        <v>1646</v>
      </c>
      <c r="B2786" s="16">
        <v>2782</v>
      </c>
      <c r="C2786" s="16" t="s">
        <v>8350</v>
      </c>
      <c r="D2786" s="74" t="s">
        <v>9247</v>
      </c>
      <c r="E2786" s="75" t="s">
        <v>9248</v>
      </c>
      <c r="F2786" s="73" t="s">
        <v>9249</v>
      </c>
      <c r="G2786" s="73" t="s">
        <v>9250</v>
      </c>
      <c r="H2786" s="1"/>
      <c r="I2786" s="1"/>
      <c r="J2786" s="8"/>
      <c r="K2786" s="8"/>
    </row>
    <row r="2787" s="1" customFormat="1" ht="20" customHeight="1" spans="1:11">
      <c r="A2787" s="15" t="s">
        <v>1646</v>
      </c>
      <c r="B2787" s="16">
        <v>2783</v>
      </c>
      <c r="C2787" s="16" t="s">
        <v>8350</v>
      </c>
      <c r="D2787" s="74" t="s">
        <v>9251</v>
      </c>
      <c r="E2787" s="75" t="s">
        <v>9252</v>
      </c>
      <c r="F2787" s="73" t="s">
        <v>9253</v>
      </c>
      <c r="G2787" s="73" t="s">
        <v>9254</v>
      </c>
      <c r="H2787" s="1"/>
      <c r="I2787" s="1"/>
      <c r="J2787" s="8"/>
      <c r="K2787" s="8"/>
    </row>
    <row r="2788" s="1" customFormat="1" ht="20" customHeight="1" spans="1:11">
      <c r="A2788" s="15" t="s">
        <v>1646</v>
      </c>
      <c r="B2788" s="16">
        <v>2784</v>
      </c>
      <c r="C2788" s="16" t="s">
        <v>8350</v>
      </c>
      <c r="D2788" s="74" t="s">
        <v>9255</v>
      </c>
      <c r="E2788" s="75" t="s">
        <v>9256</v>
      </c>
      <c r="F2788" s="73" t="s">
        <v>9257</v>
      </c>
      <c r="G2788" s="73" t="s">
        <v>9258</v>
      </c>
      <c r="H2788" s="1"/>
      <c r="I2788" s="1"/>
      <c r="J2788" s="8"/>
      <c r="K2788" s="8"/>
    </row>
    <row r="2789" s="1" customFormat="1" ht="20" customHeight="1" spans="1:11">
      <c r="A2789" s="15" t="s">
        <v>1646</v>
      </c>
      <c r="B2789" s="16">
        <v>2785</v>
      </c>
      <c r="C2789" s="16" t="s">
        <v>8350</v>
      </c>
      <c r="D2789" s="180" t="s">
        <v>9259</v>
      </c>
      <c r="E2789" s="180" t="s">
        <v>9260</v>
      </c>
      <c r="F2789" s="181" t="s">
        <v>8466</v>
      </c>
      <c r="G2789" s="181" t="s">
        <v>9261</v>
      </c>
      <c r="H2789" s="1"/>
      <c r="I2789" s="1"/>
      <c r="J2789" s="8"/>
      <c r="K2789" s="8"/>
    </row>
    <row r="2790" s="1" customFormat="1" ht="20" customHeight="1" spans="1:11">
      <c r="A2790" s="15" t="s">
        <v>1646</v>
      </c>
      <c r="B2790" s="16">
        <v>2786</v>
      </c>
      <c r="C2790" s="16" t="s">
        <v>8350</v>
      </c>
      <c r="D2790" s="180" t="s">
        <v>9262</v>
      </c>
      <c r="E2790" s="180" t="s">
        <v>9263</v>
      </c>
      <c r="F2790" s="181" t="s">
        <v>9264</v>
      </c>
      <c r="G2790" s="181" t="s">
        <v>9265</v>
      </c>
      <c r="H2790" s="1"/>
      <c r="I2790" s="1"/>
      <c r="J2790" s="8"/>
      <c r="K2790" s="8"/>
    </row>
    <row r="2791" s="1" customFormat="1" ht="20" customHeight="1" spans="1:11">
      <c r="A2791" s="15" t="s">
        <v>1646</v>
      </c>
      <c r="B2791" s="16">
        <v>2787</v>
      </c>
      <c r="C2791" s="16" t="s">
        <v>8350</v>
      </c>
      <c r="D2791" s="180" t="s">
        <v>9266</v>
      </c>
      <c r="E2791" s="180" t="s">
        <v>9267</v>
      </c>
      <c r="F2791" s="181" t="s">
        <v>9268</v>
      </c>
      <c r="G2791" s="181" t="s">
        <v>9269</v>
      </c>
      <c r="H2791" s="1"/>
      <c r="I2791" s="1"/>
      <c r="J2791" s="8"/>
      <c r="K2791" s="8"/>
    </row>
    <row r="2792" s="1" customFormat="1" ht="20" customHeight="1" spans="1:11">
      <c r="A2792" s="15" t="s">
        <v>1646</v>
      </c>
      <c r="B2792" s="16">
        <v>2788</v>
      </c>
      <c r="C2792" s="16" t="s">
        <v>9270</v>
      </c>
      <c r="D2792" s="33" t="s">
        <v>9271</v>
      </c>
      <c r="E2792" s="33" t="s">
        <v>9272</v>
      </c>
      <c r="F2792" s="182" t="s">
        <v>9273</v>
      </c>
      <c r="G2792" s="37" t="s">
        <v>9274</v>
      </c>
      <c r="H2792" s="1"/>
      <c r="I2792" s="1"/>
      <c r="J2792" s="8"/>
      <c r="K2792" s="8"/>
    </row>
    <row r="2793" s="1" customFormat="1" ht="20" customHeight="1" spans="1:11">
      <c r="A2793" s="15" t="s">
        <v>1646</v>
      </c>
      <c r="B2793" s="16">
        <v>2789</v>
      </c>
      <c r="C2793" s="16" t="s">
        <v>9270</v>
      </c>
      <c r="D2793" s="33" t="s">
        <v>9275</v>
      </c>
      <c r="E2793" s="33" t="s">
        <v>9276</v>
      </c>
      <c r="F2793" s="182" t="s">
        <v>9273</v>
      </c>
      <c r="G2793" s="37" t="s">
        <v>9277</v>
      </c>
      <c r="H2793" s="1"/>
      <c r="I2793" s="1"/>
      <c r="J2793" s="8"/>
      <c r="K2793" s="8"/>
    </row>
    <row r="2794" s="1" customFormat="1" ht="20" customHeight="1" spans="1:11">
      <c r="A2794" s="15" t="s">
        <v>1646</v>
      </c>
      <c r="B2794" s="16">
        <v>2790</v>
      </c>
      <c r="C2794" s="16" t="s">
        <v>9270</v>
      </c>
      <c r="D2794" s="33" t="s">
        <v>9278</v>
      </c>
      <c r="E2794" s="33" t="s">
        <v>9279</v>
      </c>
      <c r="F2794" s="182" t="s">
        <v>9273</v>
      </c>
      <c r="G2794" s="37" t="s">
        <v>9280</v>
      </c>
      <c r="H2794" s="1"/>
      <c r="I2794" s="1"/>
      <c r="J2794" s="8"/>
      <c r="K2794" s="8"/>
    </row>
    <row r="2795" s="1" customFormat="1" ht="20" customHeight="1" spans="1:11">
      <c r="A2795" s="15" t="s">
        <v>1646</v>
      </c>
      <c r="B2795" s="16">
        <v>2791</v>
      </c>
      <c r="C2795" s="16" t="s">
        <v>9270</v>
      </c>
      <c r="D2795" s="33" t="s">
        <v>9281</v>
      </c>
      <c r="E2795" s="33" t="s">
        <v>9282</v>
      </c>
      <c r="F2795" s="182" t="s">
        <v>9273</v>
      </c>
      <c r="G2795" s="37" t="s">
        <v>9283</v>
      </c>
      <c r="H2795" s="1"/>
      <c r="I2795" s="1"/>
      <c r="J2795" s="8"/>
      <c r="K2795" s="8"/>
    </row>
    <row r="2796" s="1" customFormat="1" ht="20" customHeight="1" spans="1:11">
      <c r="A2796" s="15" t="s">
        <v>1646</v>
      </c>
      <c r="B2796" s="16">
        <v>2792</v>
      </c>
      <c r="C2796" s="16" t="s">
        <v>9270</v>
      </c>
      <c r="D2796" s="33" t="s">
        <v>9284</v>
      </c>
      <c r="E2796" s="33" t="s">
        <v>9285</v>
      </c>
      <c r="F2796" s="182" t="s">
        <v>9273</v>
      </c>
      <c r="G2796" s="37" t="s">
        <v>9286</v>
      </c>
      <c r="H2796" s="1"/>
      <c r="I2796" s="1"/>
      <c r="J2796" s="8"/>
      <c r="K2796" s="8"/>
    </row>
    <row r="2797" s="1" customFormat="1" ht="20" customHeight="1" spans="1:11">
      <c r="A2797" s="15" t="s">
        <v>1646</v>
      </c>
      <c r="B2797" s="16">
        <v>2793</v>
      </c>
      <c r="C2797" s="16" t="s">
        <v>9270</v>
      </c>
      <c r="D2797" s="33" t="s">
        <v>9287</v>
      </c>
      <c r="E2797" s="33" t="s">
        <v>9288</v>
      </c>
      <c r="F2797" s="182" t="s">
        <v>9273</v>
      </c>
      <c r="G2797" s="37" t="s">
        <v>9289</v>
      </c>
      <c r="H2797" s="1"/>
      <c r="I2797" s="1"/>
      <c r="J2797" s="8"/>
      <c r="K2797" s="8"/>
    </row>
    <row r="2798" s="1" customFormat="1" ht="20" customHeight="1" spans="1:11">
      <c r="A2798" s="15" t="s">
        <v>1646</v>
      </c>
      <c r="B2798" s="16">
        <v>2794</v>
      </c>
      <c r="C2798" s="16" t="s">
        <v>9270</v>
      </c>
      <c r="D2798" s="33" t="s">
        <v>9290</v>
      </c>
      <c r="E2798" s="33" t="s">
        <v>9291</v>
      </c>
      <c r="F2798" s="182" t="s">
        <v>9273</v>
      </c>
      <c r="G2798" s="37" t="s">
        <v>9292</v>
      </c>
      <c r="H2798" s="1"/>
      <c r="I2798" s="1"/>
      <c r="J2798" s="8"/>
      <c r="K2798" s="8"/>
    </row>
    <row r="2799" s="1" customFormat="1" ht="20" customHeight="1" spans="1:11">
      <c r="A2799" s="15" t="s">
        <v>1646</v>
      </c>
      <c r="B2799" s="16">
        <v>2795</v>
      </c>
      <c r="C2799" s="16" t="s">
        <v>9270</v>
      </c>
      <c r="D2799" s="33" t="s">
        <v>9293</v>
      </c>
      <c r="E2799" s="33" t="s">
        <v>9294</v>
      </c>
      <c r="F2799" s="182" t="s">
        <v>9273</v>
      </c>
      <c r="G2799" s="37" t="s">
        <v>9295</v>
      </c>
      <c r="H2799" s="1"/>
      <c r="I2799" s="1"/>
      <c r="J2799" s="8"/>
      <c r="K2799" s="8"/>
    </row>
    <row r="2800" s="1" customFormat="1" ht="20" customHeight="1" spans="1:11">
      <c r="A2800" s="15" t="s">
        <v>1646</v>
      </c>
      <c r="B2800" s="16">
        <v>2796</v>
      </c>
      <c r="C2800" s="16" t="s">
        <v>9270</v>
      </c>
      <c r="D2800" s="33" t="s">
        <v>9296</v>
      </c>
      <c r="E2800" s="33" t="s">
        <v>9297</v>
      </c>
      <c r="F2800" s="182" t="s">
        <v>9273</v>
      </c>
      <c r="G2800" s="37" t="s">
        <v>9298</v>
      </c>
      <c r="H2800" s="1"/>
      <c r="I2800" s="1"/>
      <c r="J2800" s="8"/>
      <c r="K2800" s="8"/>
    </row>
    <row r="2801" s="1" customFormat="1" ht="20" customHeight="1" spans="1:11">
      <c r="A2801" s="15" t="s">
        <v>1646</v>
      </c>
      <c r="B2801" s="16">
        <v>2797</v>
      </c>
      <c r="C2801" s="16" t="s">
        <v>9270</v>
      </c>
      <c r="D2801" s="33" t="s">
        <v>9299</v>
      </c>
      <c r="E2801" s="33" t="s">
        <v>9300</v>
      </c>
      <c r="F2801" s="182" t="s">
        <v>9273</v>
      </c>
      <c r="G2801" s="37" t="s">
        <v>9301</v>
      </c>
      <c r="H2801" s="1"/>
      <c r="I2801" s="1"/>
      <c r="J2801" s="8"/>
      <c r="K2801" s="8"/>
    </row>
    <row r="2802" s="1" customFormat="1" ht="20" customHeight="1" spans="1:11">
      <c r="A2802" s="15" t="s">
        <v>1646</v>
      </c>
      <c r="B2802" s="16">
        <v>2798</v>
      </c>
      <c r="C2802" s="16" t="s">
        <v>9270</v>
      </c>
      <c r="D2802" s="33" t="s">
        <v>9302</v>
      </c>
      <c r="E2802" s="33" t="s">
        <v>9303</v>
      </c>
      <c r="F2802" s="182" t="s">
        <v>9273</v>
      </c>
      <c r="G2802" s="37" t="s">
        <v>9304</v>
      </c>
      <c r="H2802" s="1"/>
      <c r="I2802" s="1"/>
      <c r="J2802" s="8"/>
      <c r="K2802" s="8"/>
    </row>
    <row r="2803" s="1" customFormat="1" ht="20" customHeight="1" spans="1:11">
      <c r="A2803" s="15" t="s">
        <v>1646</v>
      </c>
      <c r="B2803" s="16">
        <v>2799</v>
      </c>
      <c r="C2803" s="16" t="s">
        <v>9270</v>
      </c>
      <c r="D2803" s="33" t="s">
        <v>9305</v>
      </c>
      <c r="E2803" s="33" t="s">
        <v>9306</v>
      </c>
      <c r="F2803" s="182" t="s">
        <v>9273</v>
      </c>
      <c r="G2803" s="37" t="s">
        <v>9307</v>
      </c>
      <c r="H2803" s="1"/>
      <c r="I2803" s="1"/>
      <c r="J2803" s="8"/>
      <c r="K2803" s="8"/>
    </row>
    <row r="2804" s="1" customFormat="1" ht="20" customHeight="1" spans="1:11">
      <c r="A2804" s="15" t="s">
        <v>1646</v>
      </c>
      <c r="B2804" s="16">
        <v>2800</v>
      </c>
      <c r="C2804" s="16" t="s">
        <v>9270</v>
      </c>
      <c r="D2804" s="33" t="s">
        <v>9308</v>
      </c>
      <c r="E2804" s="33" t="s">
        <v>9309</v>
      </c>
      <c r="F2804" s="182" t="s">
        <v>9273</v>
      </c>
      <c r="G2804" s="37" t="s">
        <v>9310</v>
      </c>
      <c r="H2804" s="1"/>
      <c r="I2804" s="1"/>
      <c r="J2804" s="8"/>
      <c r="K2804" s="8"/>
    </row>
    <row r="2805" s="1" customFormat="1" ht="20" customHeight="1" spans="1:11">
      <c r="A2805" s="15" t="s">
        <v>1646</v>
      </c>
      <c r="B2805" s="16">
        <v>2801</v>
      </c>
      <c r="C2805" s="16" t="s">
        <v>9270</v>
      </c>
      <c r="D2805" s="33" t="s">
        <v>9311</v>
      </c>
      <c r="E2805" s="33" t="s">
        <v>9312</v>
      </c>
      <c r="F2805" s="182" t="s">
        <v>9273</v>
      </c>
      <c r="G2805" s="37" t="s">
        <v>9313</v>
      </c>
      <c r="H2805" s="1"/>
      <c r="I2805" s="1"/>
      <c r="J2805" s="8"/>
      <c r="K2805" s="8"/>
    </row>
    <row r="2806" s="1" customFormat="1" ht="20" customHeight="1" spans="1:11">
      <c r="A2806" s="15" t="s">
        <v>1646</v>
      </c>
      <c r="B2806" s="16">
        <v>2802</v>
      </c>
      <c r="C2806" s="16" t="s">
        <v>9270</v>
      </c>
      <c r="D2806" s="33" t="s">
        <v>9314</v>
      </c>
      <c r="E2806" s="33" t="s">
        <v>9315</v>
      </c>
      <c r="F2806" s="182" t="s">
        <v>9273</v>
      </c>
      <c r="G2806" s="37" t="s">
        <v>9316</v>
      </c>
      <c r="H2806" s="1"/>
      <c r="I2806" s="1"/>
      <c r="J2806" s="8"/>
      <c r="K2806" s="8"/>
    </row>
    <row r="2807" s="1" customFormat="1" ht="20" customHeight="1" spans="1:11">
      <c r="A2807" s="15" t="s">
        <v>1646</v>
      </c>
      <c r="B2807" s="16">
        <v>2803</v>
      </c>
      <c r="C2807" s="16" t="s">
        <v>9270</v>
      </c>
      <c r="D2807" s="33" t="s">
        <v>9317</v>
      </c>
      <c r="E2807" s="33" t="s">
        <v>9318</v>
      </c>
      <c r="F2807" s="182" t="s">
        <v>9273</v>
      </c>
      <c r="G2807" s="37" t="s">
        <v>9319</v>
      </c>
      <c r="H2807" s="1"/>
      <c r="I2807" s="1"/>
      <c r="J2807" s="8"/>
      <c r="K2807" s="8"/>
    </row>
    <row r="2808" s="1" customFormat="1" ht="20" customHeight="1" spans="1:11">
      <c r="A2808" s="15" t="s">
        <v>1646</v>
      </c>
      <c r="B2808" s="16">
        <v>2804</v>
      </c>
      <c r="C2808" s="16" t="s">
        <v>9270</v>
      </c>
      <c r="D2808" s="33" t="s">
        <v>9320</v>
      </c>
      <c r="E2808" s="33" t="s">
        <v>9321</v>
      </c>
      <c r="F2808" s="182" t="s">
        <v>9273</v>
      </c>
      <c r="G2808" s="37" t="s">
        <v>9322</v>
      </c>
      <c r="H2808" s="1"/>
      <c r="I2808" s="1"/>
      <c r="J2808" s="8"/>
      <c r="K2808" s="8"/>
    </row>
    <row r="2809" s="1" customFormat="1" ht="20" customHeight="1" spans="1:11">
      <c r="A2809" s="15" t="s">
        <v>1646</v>
      </c>
      <c r="B2809" s="16">
        <v>2805</v>
      </c>
      <c r="C2809" s="16" t="s">
        <v>9270</v>
      </c>
      <c r="D2809" s="33" t="s">
        <v>9323</v>
      </c>
      <c r="E2809" s="33" t="s">
        <v>9324</v>
      </c>
      <c r="F2809" s="182" t="s">
        <v>9273</v>
      </c>
      <c r="G2809" s="37" t="s">
        <v>9325</v>
      </c>
      <c r="H2809" s="1"/>
      <c r="I2809" s="1"/>
      <c r="J2809" s="8"/>
      <c r="K2809" s="8"/>
    </row>
    <row r="2810" s="1" customFormat="1" ht="20" customHeight="1" spans="1:11">
      <c r="A2810" s="15" t="s">
        <v>1646</v>
      </c>
      <c r="B2810" s="16">
        <v>2806</v>
      </c>
      <c r="C2810" s="16" t="s">
        <v>9270</v>
      </c>
      <c r="D2810" s="33" t="s">
        <v>9326</v>
      </c>
      <c r="E2810" s="33" t="s">
        <v>9327</v>
      </c>
      <c r="F2810" s="182" t="s">
        <v>9273</v>
      </c>
      <c r="G2810" s="37" t="s">
        <v>9328</v>
      </c>
      <c r="H2810" s="1"/>
      <c r="I2810" s="1"/>
      <c r="J2810" s="8"/>
      <c r="K2810" s="8"/>
    </row>
    <row r="2811" s="1" customFormat="1" ht="20" customHeight="1" spans="1:11">
      <c r="A2811" s="15" t="s">
        <v>1646</v>
      </c>
      <c r="B2811" s="16">
        <v>2807</v>
      </c>
      <c r="C2811" s="16" t="s">
        <v>9270</v>
      </c>
      <c r="D2811" s="33" t="s">
        <v>9329</v>
      </c>
      <c r="E2811" s="33" t="s">
        <v>9330</v>
      </c>
      <c r="F2811" s="182" t="s">
        <v>9273</v>
      </c>
      <c r="G2811" s="37" t="s">
        <v>9331</v>
      </c>
      <c r="H2811" s="1"/>
      <c r="I2811" s="1"/>
      <c r="J2811" s="8"/>
      <c r="K2811" s="8"/>
    </row>
    <row r="2812" s="1" customFormat="1" ht="20" customHeight="1" spans="1:11">
      <c r="A2812" s="15" t="s">
        <v>1646</v>
      </c>
      <c r="B2812" s="16">
        <v>2808</v>
      </c>
      <c r="C2812" s="16" t="s">
        <v>9270</v>
      </c>
      <c r="D2812" s="33" t="s">
        <v>9332</v>
      </c>
      <c r="E2812" s="33" t="s">
        <v>9333</v>
      </c>
      <c r="F2812" s="182" t="s">
        <v>9273</v>
      </c>
      <c r="G2812" s="37" t="s">
        <v>9334</v>
      </c>
      <c r="H2812" s="1"/>
      <c r="I2812" s="1"/>
      <c r="J2812" s="8"/>
      <c r="K2812" s="8"/>
    </row>
    <row r="2813" s="1" customFormat="1" ht="20" customHeight="1" spans="1:11">
      <c r="A2813" s="15" t="s">
        <v>1646</v>
      </c>
      <c r="B2813" s="16">
        <v>2809</v>
      </c>
      <c r="C2813" s="16" t="s">
        <v>9270</v>
      </c>
      <c r="D2813" s="33" t="s">
        <v>9335</v>
      </c>
      <c r="E2813" s="33" t="s">
        <v>9336</v>
      </c>
      <c r="F2813" s="182" t="s">
        <v>9273</v>
      </c>
      <c r="G2813" s="37" t="s">
        <v>9337</v>
      </c>
      <c r="H2813" s="1"/>
      <c r="I2813" s="1"/>
      <c r="J2813" s="8"/>
      <c r="K2813" s="8"/>
    </row>
    <row r="2814" s="1" customFormat="1" ht="20" customHeight="1" spans="1:11">
      <c r="A2814" s="15" t="s">
        <v>1646</v>
      </c>
      <c r="B2814" s="16">
        <v>2810</v>
      </c>
      <c r="C2814" s="16" t="s">
        <v>9270</v>
      </c>
      <c r="D2814" s="33" t="s">
        <v>9338</v>
      </c>
      <c r="E2814" s="33" t="s">
        <v>9339</v>
      </c>
      <c r="F2814" s="182" t="s">
        <v>9273</v>
      </c>
      <c r="G2814" s="37" t="s">
        <v>9340</v>
      </c>
      <c r="H2814" s="1"/>
      <c r="I2814" s="1"/>
      <c r="J2814" s="8"/>
      <c r="K2814" s="8"/>
    </row>
    <row r="2815" s="1" customFormat="1" ht="20" customHeight="1" spans="1:11">
      <c r="A2815" s="15" t="s">
        <v>1646</v>
      </c>
      <c r="B2815" s="16">
        <v>2811</v>
      </c>
      <c r="C2815" s="16" t="s">
        <v>9270</v>
      </c>
      <c r="D2815" s="33" t="s">
        <v>9341</v>
      </c>
      <c r="E2815" s="33" t="s">
        <v>9342</v>
      </c>
      <c r="F2815" s="182" t="s">
        <v>9273</v>
      </c>
      <c r="G2815" s="37" t="s">
        <v>9343</v>
      </c>
      <c r="H2815" s="1"/>
      <c r="I2815" s="1"/>
      <c r="J2815" s="8"/>
      <c r="K2815" s="8"/>
    </row>
    <row r="2816" s="1" customFormat="1" ht="20" customHeight="1" spans="1:11">
      <c r="A2816" s="15" t="s">
        <v>1646</v>
      </c>
      <c r="B2816" s="16">
        <v>2812</v>
      </c>
      <c r="C2816" s="16" t="s">
        <v>9270</v>
      </c>
      <c r="D2816" s="33" t="s">
        <v>9344</v>
      </c>
      <c r="E2816" s="33" t="s">
        <v>9345</v>
      </c>
      <c r="F2816" s="182" t="s">
        <v>9273</v>
      </c>
      <c r="G2816" s="37" t="s">
        <v>9346</v>
      </c>
      <c r="H2816" s="1"/>
      <c r="I2816" s="1"/>
      <c r="J2816" s="8"/>
      <c r="K2816" s="8"/>
    </row>
    <row r="2817" s="1" customFormat="1" ht="20" customHeight="1" spans="1:11">
      <c r="A2817" s="15" t="s">
        <v>1646</v>
      </c>
      <c r="B2817" s="16">
        <v>2813</v>
      </c>
      <c r="C2817" s="16" t="s">
        <v>9270</v>
      </c>
      <c r="D2817" s="33" t="s">
        <v>9347</v>
      </c>
      <c r="E2817" s="33" t="s">
        <v>9348</v>
      </c>
      <c r="F2817" s="182" t="s">
        <v>9273</v>
      </c>
      <c r="G2817" s="37" t="s">
        <v>9349</v>
      </c>
      <c r="H2817" s="1"/>
      <c r="I2817" s="1"/>
      <c r="J2817" s="8"/>
      <c r="K2817" s="8"/>
    </row>
    <row r="2818" s="1" customFormat="1" ht="20" customHeight="1" spans="1:11">
      <c r="A2818" s="15" t="s">
        <v>1646</v>
      </c>
      <c r="B2818" s="16">
        <v>2814</v>
      </c>
      <c r="C2818" s="16" t="s">
        <v>9270</v>
      </c>
      <c r="D2818" s="33" t="s">
        <v>9350</v>
      </c>
      <c r="E2818" s="33" t="s">
        <v>9351</v>
      </c>
      <c r="F2818" s="182" t="s">
        <v>9352</v>
      </c>
      <c r="G2818" s="37" t="s">
        <v>9353</v>
      </c>
      <c r="H2818" s="1"/>
      <c r="I2818" s="1"/>
      <c r="J2818" s="8"/>
      <c r="K2818" s="8"/>
    </row>
    <row r="2819" s="1" customFormat="1" ht="20" customHeight="1" spans="1:11">
      <c r="A2819" s="15" t="s">
        <v>1646</v>
      </c>
      <c r="B2819" s="16">
        <v>2815</v>
      </c>
      <c r="C2819" s="16" t="s">
        <v>9270</v>
      </c>
      <c r="D2819" s="33" t="s">
        <v>9354</v>
      </c>
      <c r="E2819" s="33" t="s">
        <v>9355</v>
      </c>
      <c r="F2819" s="182" t="s">
        <v>9352</v>
      </c>
      <c r="G2819" s="37" t="s">
        <v>9356</v>
      </c>
      <c r="H2819" s="1"/>
      <c r="I2819" s="1"/>
      <c r="J2819" s="8"/>
      <c r="K2819" s="8"/>
    </row>
    <row r="2820" s="1" customFormat="1" ht="20" customHeight="1" spans="1:11">
      <c r="A2820" s="15" t="s">
        <v>1646</v>
      </c>
      <c r="B2820" s="16">
        <v>2816</v>
      </c>
      <c r="C2820" s="16" t="s">
        <v>9270</v>
      </c>
      <c r="D2820" s="33" t="s">
        <v>9357</v>
      </c>
      <c r="E2820" s="33" t="s">
        <v>9358</v>
      </c>
      <c r="F2820" s="182" t="s">
        <v>9352</v>
      </c>
      <c r="G2820" s="37" t="s">
        <v>9359</v>
      </c>
      <c r="H2820" s="1"/>
      <c r="I2820" s="1"/>
      <c r="J2820" s="8"/>
      <c r="K2820" s="8"/>
    </row>
    <row r="2821" s="1" customFormat="1" ht="20" customHeight="1" spans="1:11">
      <c r="A2821" s="15" t="s">
        <v>1646</v>
      </c>
      <c r="B2821" s="16">
        <v>2817</v>
      </c>
      <c r="C2821" s="16" t="s">
        <v>9270</v>
      </c>
      <c r="D2821" s="33" t="s">
        <v>9360</v>
      </c>
      <c r="E2821" s="33" t="s">
        <v>9361</v>
      </c>
      <c r="F2821" s="182" t="s">
        <v>9352</v>
      </c>
      <c r="G2821" s="37" t="s">
        <v>9362</v>
      </c>
      <c r="H2821" s="1"/>
      <c r="I2821" s="1"/>
      <c r="J2821" s="8"/>
      <c r="K2821" s="8"/>
    </row>
    <row r="2822" s="1" customFormat="1" ht="20" customHeight="1" spans="1:11">
      <c r="A2822" s="15" t="s">
        <v>1646</v>
      </c>
      <c r="B2822" s="16">
        <v>2818</v>
      </c>
      <c r="C2822" s="16" t="s">
        <v>9270</v>
      </c>
      <c r="D2822" s="33" t="s">
        <v>9363</v>
      </c>
      <c r="E2822" s="33" t="s">
        <v>9364</v>
      </c>
      <c r="F2822" s="182" t="s">
        <v>9352</v>
      </c>
      <c r="G2822" s="37" t="s">
        <v>9365</v>
      </c>
      <c r="H2822" s="1"/>
      <c r="I2822" s="1"/>
      <c r="J2822" s="8"/>
      <c r="K2822" s="8"/>
    </row>
    <row r="2823" s="1" customFormat="1" ht="20" customHeight="1" spans="1:11">
      <c r="A2823" s="15" t="s">
        <v>1646</v>
      </c>
      <c r="B2823" s="16">
        <v>2819</v>
      </c>
      <c r="C2823" s="16" t="s">
        <v>9270</v>
      </c>
      <c r="D2823" s="33" t="s">
        <v>9366</v>
      </c>
      <c r="E2823" s="33" t="s">
        <v>9367</v>
      </c>
      <c r="F2823" s="182" t="s">
        <v>9368</v>
      </c>
      <c r="G2823" s="37" t="s">
        <v>9369</v>
      </c>
      <c r="H2823" s="1"/>
      <c r="I2823" s="1"/>
      <c r="J2823" s="8"/>
      <c r="K2823" s="8"/>
    </row>
    <row r="2824" s="1" customFormat="1" ht="20" customHeight="1" spans="1:11">
      <c r="A2824" s="15" t="s">
        <v>1646</v>
      </c>
      <c r="B2824" s="16">
        <v>2820</v>
      </c>
      <c r="C2824" s="16" t="s">
        <v>9270</v>
      </c>
      <c r="D2824" s="33" t="s">
        <v>9370</v>
      </c>
      <c r="E2824" s="33" t="s">
        <v>9371</v>
      </c>
      <c r="F2824" s="182" t="s">
        <v>9368</v>
      </c>
      <c r="G2824" s="37" t="s">
        <v>9372</v>
      </c>
      <c r="H2824" s="1"/>
      <c r="I2824" s="1"/>
      <c r="J2824" s="8"/>
      <c r="K2824" s="8"/>
    </row>
    <row r="2825" s="1" customFormat="1" ht="20" customHeight="1" spans="1:11">
      <c r="A2825" s="15" t="s">
        <v>1646</v>
      </c>
      <c r="B2825" s="16">
        <v>2821</v>
      </c>
      <c r="C2825" s="16" t="s">
        <v>9270</v>
      </c>
      <c r="D2825" s="33" t="s">
        <v>9373</v>
      </c>
      <c r="E2825" s="33" t="s">
        <v>9374</v>
      </c>
      <c r="F2825" s="182" t="s">
        <v>9368</v>
      </c>
      <c r="G2825" s="37" t="s">
        <v>9375</v>
      </c>
      <c r="H2825" s="1"/>
      <c r="I2825" s="1"/>
      <c r="J2825" s="8"/>
      <c r="K2825" s="8"/>
    </row>
    <row r="2826" s="1" customFormat="1" ht="20" customHeight="1" spans="1:11">
      <c r="A2826" s="15" t="s">
        <v>1646</v>
      </c>
      <c r="B2826" s="16">
        <v>2822</v>
      </c>
      <c r="C2826" s="16" t="s">
        <v>9270</v>
      </c>
      <c r="D2826" s="33" t="s">
        <v>9376</v>
      </c>
      <c r="E2826" s="33" t="s">
        <v>9377</v>
      </c>
      <c r="F2826" s="182" t="s">
        <v>9368</v>
      </c>
      <c r="G2826" s="37" t="s">
        <v>9378</v>
      </c>
      <c r="H2826" s="1"/>
      <c r="I2826" s="1"/>
      <c r="J2826" s="8"/>
      <c r="K2826" s="8"/>
    </row>
    <row r="2827" s="1" customFormat="1" ht="20" customHeight="1" spans="1:11">
      <c r="A2827" s="15" t="s">
        <v>1646</v>
      </c>
      <c r="B2827" s="16">
        <v>2823</v>
      </c>
      <c r="C2827" s="16" t="s">
        <v>9270</v>
      </c>
      <c r="D2827" s="33" t="s">
        <v>9379</v>
      </c>
      <c r="E2827" s="33" t="s">
        <v>9380</v>
      </c>
      <c r="F2827" s="182" t="s">
        <v>9368</v>
      </c>
      <c r="G2827" s="37" t="s">
        <v>9381</v>
      </c>
      <c r="H2827" s="1"/>
      <c r="I2827" s="1"/>
      <c r="J2827" s="8"/>
      <c r="K2827" s="8"/>
    </row>
    <row r="2828" s="1" customFormat="1" ht="20" customHeight="1" spans="1:11">
      <c r="A2828" s="15" t="s">
        <v>1646</v>
      </c>
      <c r="B2828" s="16">
        <v>2824</v>
      </c>
      <c r="C2828" s="16" t="s">
        <v>9270</v>
      </c>
      <c r="D2828" s="33" t="s">
        <v>9382</v>
      </c>
      <c r="E2828" s="33" t="s">
        <v>9383</v>
      </c>
      <c r="F2828" s="182" t="s">
        <v>9368</v>
      </c>
      <c r="G2828" s="37" t="s">
        <v>9384</v>
      </c>
      <c r="H2828" s="1"/>
      <c r="I2828" s="1"/>
      <c r="J2828" s="8"/>
      <c r="K2828" s="8"/>
    </row>
    <row r="2829" s="1" customFormat="1" ht="20" customHeight="1" spans="1:11">
      <c r="A2829" s="15" t="s">
        <v>1646</v>
      </c>
      <c r="B2829" s="16">
        <v>2825</v>
      </c>
      <c r="C2829" s="16" t="s">
        <v>9270</v>
      </c>
      <c r="D2829" s="33" t="s">
        <v>9385</v>
      </c>
      <c r="E2829" s="33" t="s">
        <v>9386</v>
      </c>
      <c r="F2829" s="182" t="s">
        <v>9368</v>
      </c>
      <c r="G2829" s="37" t="s">
        <v>9387</v>
      </c>
      <c r="H2829" s="1"/>
      <c r="I2829" s="1"/>
      <c r="J2829" s="8"/>
      <c r="K2829" s="8"/>
    </row>
    <row r="2830" s="1" customFormat="1" ht="20" customHeight="1" spans="1:11">
      <c r="A2830" s="15" t="s">
        <v>1646</v>
      </c>
      <c r="B2830" s="16">
        <v>2826</v>
      </c>
      <c r="C2830" s="16" t="s">
        <v>9270</v>
      </c>
      <c r="D2830" s="33" t="s">
        <v>9388</v>
      </c>
      <c r="E2830" s="33" t="s">
        <v>9389</v>
      </c>
      <c r="F2830" s="182" t="s">
        <v>9368</v>
      </c>
      <c r="G2830" s="37" t="s">
        <v>9390</v>
      </c>
      <c r="H2830" s="1"/>
      <c r="I2830" s="1"/>
      <c r="J2830" s="8"/>
      <c r="K2830" s="8"/>
    </row>
    <row r="2831" s="1" customFormat="1" ht="20" customHeight="1" spans="1:11">
      <c r="A2831" s="15" t="s">
        <v>1646</v>
      </c>
      <c r="B2831" s="16">
        <v>2827</v>
      </c>
      <c r="C2831" s="16" t="s">
        <v>9270</v>
      </c>
      <c r="D2831" s="33" t="s">
        <v>9391</v>
      </c>
      <c r="E2831" s="33" t="s">
        <v>9392</v>
      </c>
      <c r="F2831" s="182" t="s">
        <v>9368</v>
      </c>
      <c r="G2831" s="37" t="s">
        <v>9393</v>
      </c>
      <c r="H2831" s="1"/>
      <c r="I2831" s="1"/>
      <c r="J2831" s="8"/>
      <c r="K2831" s="8"/>
    </row>
    <row r="2832" s="1" customFormat="1" ht="20" customHeight="1" spans="1:11">
      <c r="A2832" s="15" t="s">
        <v>1646</v>
      </c>
      <c r="B2832" s="16">
        <v>2828</v>
      </c>
      <c r="C2832" s="16" t="s">
        <v>9270</v>
      </c>
      <c r="D2832" s="33" t="s">
        <v>9394</v>
      </c>
      <c r="E2832" s="33" t="s">
        <v>9395</v>
      </c>
      <c r="F2832" s="182" t="s">
        <v>9368</v>
      </c>
      <c r="G2832" s="37" t="s">
        <v>9396</v>
      </c>
      <c r="H2832" s="1"/>
      <c r="I2832" s="1"/>
      <c r="J2832" s="8"/>
      <c r="K2832" s="8"/>
    </row>
    <row r="2833" s="1" customFormat="1" ht="20" customHeight="1" spans="1:11">
      <c r="A2833" s="15" t="s">
        <v>1646</v>
      </c>
      <c r="B2833" s="16">
        <v>2829</v>
      </c>
      <c r="C2833" s="16" t="s">
        <v>9270</v>
      </c>
      <c r="D2833" s="33" t="s">
        <v>9397</v>
      </c>
      <c r="E2833" s="33" t="s">
        <v>9398</v>
      </c>
      <c r="F2833" s="182" t="s">
        <v>9368</v>
      </c>
      <c r="G2833" s="37" t="s">
        <v>9399</v>
      </c>
      <c r="H2833" s="1"/>
      <c r="I2833" s="1"/>
      <c r="J2833" s="8"/>
      <c r="K2833" s="8"/>
    </row>
    <row r="2834" s="1" customFormat="1" ht="20" customHeight="1" spans="1:11">
      <c r="A2834" s="15" t="s">
        <v>1646</v>
      </c>
      <c r="B2834" s="16">
        <v>2830</v>
      </c>
      <c r="C2834" s="16" t="s">
        <v>9270</v>
      </c>
      <c r="D2834" s="33" t="s">
        <v>9400</v>
      </c>
      <c r="E2834" s="23" t="s">
        <v>9401</v>
      </c>
      <c r="F2834" s="182" t="s">
        <v>9402</v>
      </c>
      <c r="G2834" s="37" t="s">
        <v>9403</v>
      </c>
      <c r="H2834" s="1"/>
      <c r="I2834" s="1"/>
      <c r="J2834" s="8"/>
      <c r="K2834" s="8"/>
    </row>
    <row r="2835" s="1" customFormat="1" ht="20" customHeight="1" spans="1:11">
      <c r="A2835" s="15" t="s">
        <v>1646</v>
      </c>
      <c r="B2835" s="16">
        <v>2831</v>
      </c>
      <c r="C2835" s="16" t="s">
        <v>9270</v>
      </c>
      <c r="D2835" s="33" t="s">
        <v>9404</v>
      </c>
      <c r="E2835" s="33" t="s">
        <v>9405</v>
      </c>
      <c r="F2835" s="182" t="s">
        <v>9402</v>
      </c>
      <c r="G2835" s="37" t="s">
        <v>9406</v>
      </c>
      <c r="H2835" s="1"/>
      <c r="I2835" s="1"/>
      <c r="J2835" s="8"/>
      <c r="K2835" s="8"/>
    </row>
    <row r="2836" s="1" customFormat="1" ht="20" customHeight="1" spans="1:11">
      <c r="A2836" s="15" t="s">
        <v>1646</v>
      </c>
      <c r="B2836" s="16">
        <v>2832</v>
      </c>
      <c r="C2836" s="16" t="s">
        <v>9270</v>
      </c>
      <c r="D2836" s="33" t="s">
        <v>9407</v>
      </c>
      <c r="E2836" s="33" t="s">
        <v>9408</v>
      </c>
      <c r="F2836" s="182" t="s">
        <v>9402</v>
      </c>
      <c r="G2836" s="37" t="s">
        <v>9409</v>
      </c>
      <c r="H2836" s="1"/>
      <c r="I2836" s="1"/>
      <c r="J2836" s="8"/>
      <c r="K2836" s="8"/>
    </row>
    <row r="2837" s="1" customFormat="1" ht="20" customHeight="1" spans="1:11">
      <c r="A2837" s="15" t="s">
        <v>1646</v>
      </c>
      <c r="B2837" s="16">
        <v>2833</v>
      </c>
      <c r="C2837" s="16" t="s">
        <v>9270</v>
      </c>
      <c r="D2837" s="33" t="s">
        <v>9410</v>
      </c>
      <c r="E2837" s="23" t="s">
        <v>9411</v>
      </c>
      <c r="F2837" s="182" t="s">
        <v>9402</v>
      </c>
      <c r="G2837" s="37" t="s">
        <v>9412</v>
      </c>
      <c r="H2837" s="1"/>
      <c r="I2837" s="1"/>
      <c r="J2837" s="8"/>
      <c r="K2837" s="8"/>
    </row>
    <row r="2838" s="1" customFormat="1" ht="20" customHeight="1" spans="1:11">
      <c r="A2838" s="15" t="s">
        <v>1646</v>
      </c>
      <c r="B2838" s="16">
        <v>2834</v>
      </c>
      <c r="C2838" s="16" t="s">
        <v>9270</v>
      </c>
      <c r="D2838" s="33" t="s">
        <v>9413</v>
      </c>
      <c r="E2838" s="33" t="s">
        <v>9414</v>
      </c>
      <c r="F2838" s="182" t="s">
        <v>9402</v>
      </c>
      <c r="G2838" s="37" t="s">
        <v>9415</v>
      </c>
      <c r="H2838" s="1"/>
      <c r="I2838" s="1"/>
      <c r="J2838" s="8"/>
      <c r="K2838" s="8"/>
    </row>
    <row r="2839" s="1" customFormat="1" ht="20" customHeight="1" spans="1:11">
      <c r="A2839" s="15" t="s">
        <v>1646</v>
      </c>
      <c r="B2839" s="16">
        <v>2835</v>
      </c>
      <c r="C2839" s="16" t="s">
        <v>9270</v>
      </c>
      <c r="D2839" s="33" t="s">
        <v>9416</v>
      </c>
      <c r="E2839" s="33" t="s">
        <v>9417</v>
      </c>
      <c r="F2839" s="182" t="s">
        <v>9418</v>
      </c>
      <c r="G2839" s="37" t="s">
        <v>9419</v>
      </c>
      <c r="H2839" s="1"/>
      <c r="I2839" s="1"/>
      <c r="J2839" s="8"/>
      <c r="K2839" s="8"/>
    </row>
    <row r="2840" s="1" customFormat="1" ht="20" customHeight="1" spans="1:11">
      <c r="A2840" s="15" t="s">
        <v>1646</v>
      </c>
      <c r="B2840" s="16">
        <v>2836</v>
      </c>
      <c r="C2840" s="16" t="s">
        <v>9270</v>
      </c>
      <c r="D2840" s="33" t="s">
        <v>9420</v>
      </c>
      <c r="E2840" s="33" t="s">
        <v>9421</v>
      </c>
      <c r="F2840" s="182" t="s">
        <v>9418</v>
      </c>
      <c r="G2840" s="37" t="s">
        <v>9422</v>
      </c>
      <c r="H2840" s="1"/>
      <c r="I2840" s="1"/>
      <c r="J2840" s="8"/>
      <c r="K2840" s="8"/>
    </row>
    <row r="2841" s="1" customFormat="1" ht="20" customHeight="1" spans="1:11">
      <c r="A2841" s="15" t="s">
        <v>1646</v>
      </c>
      <c r="B2841" s="16">
        <v>2837</v>
      </c>
      <c r="C2841" s="16" t="s">
        <v>9270</v>
      </c>
      <c r="D2841" s="33" t="s">
        <v>9423</v>
      </c>
      <c r="E2841" s="33" t="s">
        <v>9424</v>
      </c>
      <c r="F2841" s="182" t="s">
        <v>9418</v>
      </c>
      <c r="G2841" s="37" t="s">
        <v>9425</v>
      </c>
      <c r="H2841" s="1"/>
      <c r="I2841" s="1"/>
      <c r="J2841" s="8"/>
      <c r="K2841" s="8"/>
    </row>
    <row r="2842" s="1" customFormat="1" ht="20" customHeight="1" spans="1:11">
      <c r="A2842" s="15" t="s">
        <v>1646</v>
      </c>
      <c r="B2842" s="16">
        <v>2838</v>
      </c>
      <c r="C2842" s="16" t="s">
        <v>9270</v>
      </c>
      <c r="D2842" s="33" t="s">
        <v>9426</v>
      </c>
      <c r="E2842" s="33" t="s">
        <v>9427</v>
      </c>
      <c r="F2842" s="182" t="s">
        <v>9428</v>
      </c>
      <c r="G2842" s="37" t="s">
        <v>9429</v>
      </c>
      <c r="H2842" s="1"/>
      <c r="I2842" s="1"/>
      <c r="J2842" s="8"/>
      <c r="K2842" s="8"/>
    </row>
    <row r="2843" s="1" customFormat="1" ht="20" customHeight="1" spans="1:11">
      <c r="A2843" s="15" t="s">
        <v>1646</v>
      </c>
      <c r="B2843" s="16">
        <v>2839</v>
      </c>
      <c r="C2843" s="16" t="s">
        <v>9270</v>
      </c>
      <c r="D2843" s="33" t="s">
        <v>9430</v>
      </c>
      <c r="E2843" s="33" t="s">
        <v>9272</v>
      </c>
      <c r="F2843" s="182" t="s">
        <v>6371</v>
      </c>
      <c r="G2843" s="37" t="s">
        <v>9431</v>
      </c>
      <c r="H2843" s="1"/>
      <c r="I2843" s="1"/>
      <c r="J2843" s="8"/>
      <c r="K2843" s="8"/>
    </row>
    <row r="2844" s="1" customFormat="1" ht="20" customHeight="1" spans="1:11">
      <c r="A2844" s="15" t="s">
        <v>1646</v>
      </c>
      <c r="B2844" s="16">
        <v>2840</v>
      </c>
      <c r="C2844" s="16" t="s">
        <v>9270</v>
      </c>
      <c r="D2844" s="33" t="s">
        <v>9432</v>
      </c>
      <c r="E2844" s="33" t="s">
        <v>9433</v>
      </c>
      <c r="F2844" s="182" t="s">
        <v>9434</v>
      </c>
      <c r="G2844" s="37" t="s">
        <v>9435</v>
      </c>
      <c r="H2844" s="1"/>
      <c r="I2844" s="1"/>
      <c r="J2844" s="8"/>
      <c r="K2844" s="8"/>
    </row>
    <row r="2845" s="1" customFormat="1" ht="20" customHeight="1" spans="1:11">
      <c r="A2845" s="15" t="s">
        <v>1646</v>
      </c>
      <c r="B2845" s="16">
        <v>2841</v>
      </c>
      <c r="C2845" s="16" t="s">
        <v>9270</v>
      </c>
      <c r="D2845" s="33" t="s">
        <v>9436</v>
      </c>
      <c r="E2845" s="33" t="s">
        <v>9437</v>
      </c>
      <c r="F2845" s="182" t="s">
        <v>9438</v>
      </c>
      <c r="G2845" s="37" t="s">
        <v>9439</v>
      </c>
      <c r="H2845" s="1"/>
      <c r="I2845" s="1"/>
      <c r="J2845" s="8"/>
      <c r="K2845" s="8"/>
    </row>
    <row r="2846" s="1" customFormat="1" ht="20" customHeight="1" spans="1:11">
      <c r="A2846" s="15" t="s">
        <v>1646</v>
      </c>
      <c r="B2846" s="16">
        <v>2842</v>
      </c>
      <c r="C2846" s="16" t="s">
        <v>9270</v>
      </c>
      <c r="D2846" s="33" t="s">
        <v>9440</v>
      </c>
      <c r="E2846" s="33" t="s">
        <v>9441</v>
      </c>
      <c r="F2846" s="182" t="s">
        <v>9442</v>
      </c>
      <c r="G2846" s="37" t="s">
        <v>9443</v>
      </c>
      <c r="H2846" s="1"/>
      <c r="I2846" s="1"/>
      <c r="J2846" s="8"/>
      <c r="K2846" s="8"/>
    </row>
    <row r="2847" s="1" customFormat="1" ht="20" customHeight="1" spans="1:11">
      <c r="A2847" s="15" t="s">
        <v>1646</v>
      </c>
      <c r="B2847" s="16">
        <v>2843</v>
      </c>
      <c r="C2847" s="16" t="s">
        <v>9270</v>
      </c>
      <c r="D2847" s="33" t="s">
        <v>9444</v>
      </c>
      <c r="E2847" s="33" t="s">
        <v>9445</v>
      </c>
      <c r="F2847" s="182" t="s">
        <v>9446</v>
      </c>
      <c r="G2847" s="37" t="s">
        <v>9447</v>
      </c>
      <c r="H2847" s="1"/>
      <c r="I2847" s="1"/>
      <c r="J2847" s="8"/>
      <c r="K2847" s="8"/>
    </row>
    <row r="2848" s="1" customFormat="1" ht="20" customHeight="1" spans="1:11">
      <c r="A2848" s="15" t="s">
        <v>1646</v>
      </c>
      <c r="B2848" s="16">
        <v>2844</v>
      </c>
      <c r="C2848" s="16" t="s">
        <v>9270</v>
      </c>
      <c r="D2848" s="33" t="s">
        <v>9448</v>
      </c>
      <c r="E2848" s="33" t="s">
        <v>9449</v>
      </c>
      <c r="F2848" s="182" t="s">
        <v>9450</v>
      </c>
      <c r="G2848" s="37" t="s">
        <v>9451</v>
      </c>
      <c r="H2848" s="1"/>
      <c r="I2848" s="1"/>
      <c r="J2848" s="8"/>
      <c r="K2848" s="8"/>
    </row>
    <row r="2849" s="1" customFormat="1" ht="20" customHeight="1" spans="1:11">
      <c r="A2849" s="15" t="s">
        <v>1646</v>
      </c>
      <c r="B2849" s="16">
        <v>2845</v>
      </c>
      <c r="C2849" s="16" t="s">
        <v>9270</v>
      </c>
      <c r="D2849" s="33" t="s">
        <v>9452</v>
      </c>
      <c r="E2849" s="33" t="s">
        <v>9453</v>
      </c>
      <c r="F2849" s="182" t="s">
        <v>925</v>
      </c>
      <c r="G2849" s="37" t="s">
        <v>9454</v>
      </c>
      <c r="H2849" s="1"/>
      <c r="I2849" s="1"/>
      <c r="J2849" s="8"/>
      <c r="K2849" s="8"/>
    </row>
    <row r="2850" s="1" customFormat="1" ht="20" customHeight="1" spans="1:11">
      <c r="A2850" s="15" t="s">
        <v>1646</v>
      </c>
      <c r="B2850" s="16">
        <v>2846</v>
      </c>
      <c r="C2850" s="16" t="s">
        <v>9270</v>
      </c>
      <c r="D2850" s="33" t="s">
        <v>9455</v>
      </c>
      <c r="E2850" s="33" t="s">
        <v>9456</v>
      </c>
      <c r="F2850" s="182" t="s">
        <v>9457</v>
      </c>
      <c r="G2850" s="37" t="s">
        <v>9458</v>
      </c>
      <c r="H2850" s="1"/>
      <c r="I2850" s="1"/>
      <c r="J2850" s="8"/>
      <c r="K2850" s="8"/>
    </row>
    <row r="2851" s="1" customFormat="1" ht="20" customHeight="1" spans="1:11">
      <c r="A2851" s="15" t="s">
        <v>1646</v>
      </c>
      <c r="B2851" s="16">
        <v>2847</v>
      </c>
      <c r="C2851" s="16" t="s">
        <v>9270</v>
      </c>
      <c r="D2851" s="33" t="s">
        <v>9459</v>
      </c>
      <c r="E2851" s="33" t="s">
        <v>9460</v>
      </c>
      <c r="F2851" s="182" t="s">
        <v>9461</v>
      </c>
      <c r="G2851" s="37" t="s">
        <v>9462</v>
      </c>
      <c r="H2851" s="1"/>
      <c r="I2851" s="1"/>
      <c r="J2851" s="8"/>
      <c r="K2851" s="8"/>
    </row>
    <row r="2852" s="1" customFormat="1" ht="20" customHeight="1" spans="1:11">
      <c r="A2852" s="15" t="s">
        <v>1646</v>
      </c>
      <c r="B2852" s="16">
        <v>2848</v>
      </c>
      <c r="C2852" s="16" t="s">
        <v>9270</v>
      </c>
      <c r="D2852" s="33" t="s">
        <v>9463</v>
      </c>
      <c r="E2852" s="33" t="s">
        <v>9464</v>
      </c>
      <c r="F2852" s="182" t="s">
        <v>9461</v>
      </c>
      <c r="G2852" s="37" t="s">
        <v>9465</v>
      </c>
      <c r="H2852" s="1"/>
      <c r="I2852" s="1"/>
      <c r="J2852" s="8"/>
      <c r="K2852" s="8"/>
    </row>
    <row r="2853" s="1" customFormat="1" ht="20" customHeight="1" spans="1:11">
      <c r="A2853" s="15" t="s">
        <v>1646</v>
      </c>
      <c r="B2853" s="16">
        <v>2849</v>
      </c>
      <c r="C2853" s="16" t="s">
        <v>9270</v>
      </c>
      <c r="D2853" s="33" t="s">
        <v>9466</v>
      </c>
      <c r="E2853" s="33" t="s">
        <v>9467</v>
      </c>
      <c r="F2853" s="182" t="s">
        <v>9468</v>
      </c>
      <c r="G2853" s="37" t="s">
        <v>9469</v>
      </c>
      <c r="H2853" s="1"/>
      <c r="I2853" s="1"/>
      <c r="J2853" s="8"/>
      <c r="K2853" s="8"/>
    </row>
    <row r="2854" s="1" customFormat="1" ht="20" customHeight="1" spans="1:11">
      <c r="A2854" s="15" t="s">
        <v>1646</v>
      </c>
      <c r="B2854" s="16">
        <v>2850</v>
      </c>
      <c r="C2854" s="16" t="s">
        <v>9270</v>
      </c>
      <c r="D2854" s="33" t="s">
        <v>9470</v>
      </c>
      <c r="E2854" s="33" t="s">
        <v>9471</v>
      </c>
      <c r="F2854" s="182" t="s">
        <v>9468</v>
      </c>
      <c r="G2854" s="37" t="s">
        <v>9472</v>
      </c>
      <c r="H2854" s="1"/>
      <c r="I2854" s="1"/>
      <c r="J2854" s="8"/>
      <c r="K2854" s="8"/>
    </row>
    <row r="2855" s="1" customFormat="1" ht="20" customHeight="1" spans="1:11">
      <c r="A2855" s="15" t="s">
        <v>1646</v>
      </c>
      <c r="B2855" s="16">
        <v>2851</v>
      </c>
      <c r="C2855" s="16" t="s">
        <v>9270</v>
      </c>
      <c r="D2855" s="33" t="s">
        <v>9473</v>
      </c>
      <c r="E2855" s="33" t="s">
        <v>9474</v>
      </c>
      <c r="F2855" s="182" t="s">
        <v>9468</v>
      </c>
      <c r="G2855" s="37" t="s">
        <v>9475</v>
      </c>
      <c r="H2855" s="1"/>
      <c r="I2855" s="1"/>
      <c r="J2855" s="8"/>
      <c r="K2855" s="8"/>
    </row>
    <row r="2856" s="1" customFormat="1" ht="20" customHeight="1" spans="1:11">
      <c r="A2856" s="15" t="s">
        <v>1646</v>
      </c>
      <c r="B2856" s="16">
        <v>2852</v>
      </c>
      <c r="C2856" s="16" t="s">
        <v>9270</v>
      </c>
      <c r="D2856" s="33" t="s">
        <v>9476</v>
      </c>
      <c r="E2856" s="33" t="s">
        <v>9477</v>
      </c>
      <c r="F2856" s="182" t="s">
        <v>9468</v>
      </c>
      <c r="G2856" s="37" t="s">
        <v>9478</v>
      </c>
      <c r="H2856" s="1"/>
      <c r="I2856" s="1"/>
      <c r="J2856" s="8"/>
      <c r="K2856" s="8"/>
    </row>
    <row r="2857" s="1" customFormat="1" ht="20" customHeight="1" spans="1:11">
      <c r="A2857" s="15" t="s">
        <v>1646</v>
      </c>
      <c r="B2857" s="16">
        <v>2853</v>
      </c>
      <c r="C2857" s="16" t="s">
        <v>9270</v>
      </c>
      <c r="D2857" s="33" t="s">
        <v>9479</v>
      </c>
      <c r="E2857" s="33" t="s">
        <v>9480</v>
      </c>
      <c r="F2857" s="182" t="s">
        <v>9481</v>
      </c>
      <c r="G2857" s="37" t="s">
        <v>9482</v>
      </c>
      <c r="H2857" s="1"/>
      <c r="I2857" s="1"/>
      <c r="J2857" s="8"/>
      <c r="K2857" s="8"/>
    </row>
    <row r="2858" s="1" customFormat="1" ht="20" customHeight="1" spans="1:11">
      <c r="A2858" s="15" t="s">
        <v>1646</v>
      </c>
      <c r="B2858" s="16">
        <v>2854</v>
      </c>
      <c r="C2858" s="16" t="s">
        <v>9270</v>
      </c>
      <c r="D2858" s="33" t="s">
        <v>9483</v>
      </c>
      <c r="E2858" s="33" t="s">
        <v>9484</v>
      </c>
      <c r="F2858" s="182" t="s">
        <v>9481</v>
      </c>
      <c r="G2858" s="37" t="s">
        <v>9485</v>
      </c>
      <c r="H2858" s="1"/>
      <c r="I2858" s="1"/>
      <c r="J2858" s="8"/>
      <c r="K2858" s="8"/>
    </row>
    <row r="2859" s="1" customFormat="1" ht="20" customHeight="1" spans="1:11">
      <c r="A2859" s="15" t="s">
        <v>1646</v>
      </c>
      <c r="B2859" s="16">
        <v>2855</v>
      </c>
      <c r="C2859" s="16" t="s">
        <v>9270</v>
      </c>
      <c r="D2859" s="33" t="s">
        <v>9486</v>
      </c>
      <c r="E2859" s="33" t="s">
        <v>9487</v>
      </c>
      <c r="F2859" s="15" t="s">
        <v>9273</v>
      </c>
      <c r="G2859" s="37" t="s">
        <v>9488</v>
      </c>
      <c r="H2859" s="1"/>
      <c r="I2859" s="1"/>
      <c r="J2859" s="8"/>
      <c r="K2859" s="8"/>
    </row>
    <row r="2860" s="1" customFormat="1" ht="20" customHeight="1" spans="1:11">
      <c r="A2860" s="15" t="s">
        <v>1646</v>
      </c>
      <c r="B2860" s="16">
        <v>2856</v>
      </c>
      <c r="C2860" s="16" t="s">
        <v>9270</v>
      </c>
      <c r="D2860" s="33" t="s">
        <v>9489</v>
      </c>
      <c r="E2860" s="33" t="s">
        <v>9490</v>
      </c>
      <c r="F2860" s="15" t="s">
        <v>9273</v>
      </c>
      <c r="G2860" s="37" t="s">
        <v>9491</v>
      </c>
      <c r="H2860" s="1"/>
      <c r="I2860" s="1"/>
      <c r="J2860" s="8"/>
      <c r="K2860" s="8"/>
    </row>
    <row r="2861" s="1" customFormat="1" ht="20" customHeight="1" spans="1:11">
      <c r="A2861" s="15" t="s">
        <v>1646</v>
      </c>
      <c r="B2861" s="16">
        <v>2857</v>
      </c>
      <c r="C2861" s="16" t="s">
        <v>9270</v>
      </c>
      <c r="D2861" s="33" t="s">
        <v>9492</v>
      </c>
      <c r="E2861" s="33" t="s">
        <v>9493</v>
      </c>
      <c r="F2861" s="15" t="s">
        <v>9273</v>
      </c>
      <c r="G2861" s="37" t="s">
        <v>9494</v>
      </c>
      <c r="H2861" s="1"/>
      <c r="I2861" s="1"/>
      <c r="J2861" s="8"/>
      <c r="K2861" s="8"/>
    </row>
    <row r="2862" s="1" customFormat="1" ht="20" customHeight="1" spans="1:11">
      <c r="A2862" s="15" t="s">
        <v>1646</v>
      </c>
      <c r="B2862" s="16">
        <v>2858</v>
      </c>
      <c r="C2862" s="16" t="s">
        <v>9270</v>
      </c>
      <c r="D2862" s="33" t="s">
        <v>9495</v>
      </c>
      <c r="E2862" s="33" t="s">
        <v>9496</v>
      </c>
      <c r="F2862" s="15" t="s">
        <v>9273</v>
      </c>
      <c r="G2862" s="37" t="s">
        <v>9497</v>
      </c>
      <c r="H2862" s="1"/>
      <c r="I2862" s="1"/>
      <c r="J2862" s="8"/>
      <c r="K2862" s="8"/>
    </row>
    <row r="2863" s="1" customFormat="1" ht="20" customHeight="1" spans="1:11">
      <c r="A2863" s="15" t="s">
        <v>1646</v>
      </c>
      <c r="B2863" s="16">
        <v>2859</v>
      </c>
      <c r="C2863" s="16" t="s">
        <v>9270</v>
      </c>
      <c r="D2863" s="33" t="s">
        <v>9498</v>
      </c>
      <c r="E2863" s="33" t="s">
        <v>9499</v>
      </c>
      <c r="F2863" s="15" t="s">
        <v>9273</v>
      </c>
      <c r="G2863" s="37" t="s">
        <v>9500</v>
      </c>
      <c r="H2863" s="1"/>
      <c r="I2863" s="1"/>
      <c r="J2863" s="8"/>
      <c r="K2863" s="8"/>
    </row>
    <row r="2864" s="1" customFormat="1" ht="20" customHeight="1" spans="1:11">
      <c r="A2864" s="15" t="s">
        <v>1646</v>
      </c>
      <c r="B2864" s="16">
        <v>2860</v>
      </c>
      <c r="C2864" s="16" t="s">
        <v>9270</v>
      </c>
      <c r="D2864" s="33" t="s">
        <v>9501</v>
      </c>
      <c r="E2864" s="33" t="s">
        <v>9502</v>
      </c>
      <c r="F2864" s="15" t="s">
        <v>9273</v>
      </c>
      <c r="G2864" s="37" t="s">
        <v>9503</v>
      </c>
      <c r="H2864" s="1"/>
      <c r="I2864" s="1"/>
      <c r="J2864" s="8"/>
      <c r="K2864" s="8"/>
    </row>
    <row r="2865" s="1" customFormat="1" ht="20" customHeight="1" spans="1:11">
      <c r="A2865" s="15" t="s">
        <v>1646</v>
      </c>
      <c r="B2865" s="16">
        <v>2861</v>
      </c>
      <c r="C2865" s="16" t="s">
        <v>9270</v>
      </c>
      <c r="D2865" s="33" t="s">
        <v>9504</v>
      </c>
      <c r="E2865" s="33" t="s">
        <v>9505</v>
      </c>
      <c r="F2865" s="15" t="s">
        <v>9273</v>
      </c>
      <c r="G2865" s="37" t="s">
        <v>9506</v>
      </c>
      <c r="H2865" s="1"/>
      <c r="I2865" s="1"/>
      <c r="J2865" s="8"/>
      <c r="K2865" s="8"/>
    </row>
    <row r="2866" s="1" customFormat="1" ht="20" customHeight="1" spans="1:11">
      <c r="A2866" s="15" t="s">
        <v>1646</v>
      </c>
      <c r="B2866" s="16">
        <v>2862</v>
      </c>
      <c r="C2866" s="16" t="s">
        <v>9270</v>
      </c>
      <c r="D2866" s="33" t="s">
        <v>9507</v>
      </c>
      <c r="E2866" s="33" t="s">
        <v>9508</v>
      </c>
      <c r="F2866" s="15" t="s">
        <v>9273</v>
      </c>
      <c r="G2866" s="37" t="s">
        <v>9509</v>
      </c>
      <c r="H2866" s="1"/>
      <c r="I2866" s="1"/>
      <c r="J2866" s="8"/>
      <c r="K2866" s="8"/>
    </row>
    <row r="2867" s="1" customFormat="1" ht="20" customHeight="1" spans="1:11">
      <c r="A2867" s="15" t="s">
        <v>1646</v>
      </c>
      <c r="B2867" s="16">
        <v>2863</v>
      </c>
      <c r="C2867" s="16" t="s">
        <v>9270</v>
      </c>
      <c r="D2867" s="33" t="s">
        <v>9510</v>
      </c>
      <c r="E2867" s="33" t="s">
        <v>9511</v>
      </c>
      <c r="F2867" s="15" t="s">
        <v>9273</v>
      </c>
      <c r="G2867" s="37" t="s">
        <v>9512</v>
      </c>
      <c r="H2867" s="1"/>
      <c r="I2867" s="1"/>
      <c r="J2867" s="8"/>
      <c r="K2867" s="8"/>
    </row>
    <row r="2868" s="1" customFormat="1" ht="20" customHeight="1" spans="1:11">
      <c r="A2868" s="15" t="s">
        <v>1646</v>
      </c>
      <c r="B2868" s="16">
        <v>2864</v>
      </c>
      <c r="C2868" s="16" t="s">
        <v>9270</v>
      </c>
      <c r="D2868" s="33" t="s">
        <v>9513</v>
      </c>
      <c r="E2868" s="33" t="s">
        <v>9514</v>
      </c>
      <c r="F2868" s="183" t="s">
        <v>9352</v>
      </c>
      <c r="G2868" s="37" t="s">
        <v>9515</v>
      </c>
      <c r="H2868" s="1"/>
      <c r="I2868" s="1"/>
      <c r="J2868" s="8"/>
      <c r="K2868" s="8"/>
    </row>
    <row r="2869" s="1" customFormat="1" ht="20" customHeight="1" spans="1:11">
      <c r="A2869" s="15" t="s">
        <v>1646</v>
      </c>
      <c r="B2869" s="16">
        <v>2865</v>
      </c>
      <c r="C2869" s="16" t="s">
        <v>9270</v>
      </c>
      <c r="D2869" s="33" t="s">
        <v>9516</v>
      </c>
      <c r="E2869" s="33" t="s">
        <v>9517</v>
      </c>
      <c r="F2869" s="37" t="s">
        <v>9352</v>
      </c>
      <c r="G2869" s="37" t="s">
        <v>9518</v>
      </c>
      <c r="H2869" s="1"/>
      <c r="I2869" s="1"/>
      <c r="J2869" s="8"/>
      <c r="K2869" s="8"/>
    </row>
    <row r="2870" s="1" customFormat="1" ht="20" customHeight="1" spans="1:11">
      <c r="A2870" s="15" t="s">
        <v>1646</v>
      </c>
      <c r="B2870" s="16">
        <v>2866</v>
      </c>
      <c r="C2870" s="16" t="s">
        <v>9270</v>
      </c>
      <c r="D2870" s="33" t="s">
        <v>9519</v>
      </c>
      <c r="E2870" s="33" t="s">
        <v>9520</v>
      </c>
      <c r="F2870" s="37" t="s">
        <v>9368</v>
      </c>
      <c r="G2870" s="37" t="s">
        <v>9521</v>
      </c>
      <c r="H2870" s="1"/>
      <c r="I2870" s="1"/>
      <c r="J2870" s="8"/>
      <c r="K2870" s="8"/>
    </row>
    <row r="2871" s="1" customFormat="1" ht="20" customHeight="1" spans="1:11">
      <c r="A2871" s="15" t="s">
        <v>1646</v>
      </c>
      <c r="B2871" s="16">
        <v>2867</v>
      </c>
      <c r="C2871" s="16" t="s">
        <v>9270</v>
      </c>
      <c r="D2871" s="33" t="s">
        <v>9522</v>
      </c>
      <c r="E2871" s="33" t="s">
        <v>9523</v>
      </c>
      <c r="F2871" s="37" t="s">
        <v>9368</v>
      </c>
      <c r="G2871" s="37" t="s">
        <v>9524</v>
      </c>
      <c r="H2871" s="1"/>
      <c r="I2871" s="1"/>
      <c r="J2871" s="8"/>
      <c r="K2871" s="8"/>
    </row>
    <row r="2872" s="1" customFormat="1" ht="20" customHeight="1" spans="1:11">
      <c r="A2872" s="15" t="s">
        <v>1646</v>
      </c>
      <c r="B2872" s="16">
        <v>2868</v>
      </c>
      <c r="C2872" s="16" t="s">
        <v>9270</v>
      </c>
      <c r="D2872" s="33" t="s">
        <v>9525</v>
      </c>
      <c r="E2872" s="33" t="s">
        <v>9526</v>
      </c>
      <c r="F2872" s="37" t="s">
        <v>9418</v>
      </c>
      <c r="G2872" s="37" t="s">
        <v>9527</v>
      </c>
      <c r="H2872" s="1"/>
      <c r="I2872" s="1"/>
      <c r="J2872" s="8"/>
      <c r="K2872" s="8"/>
    </row>
    <row r="2873" s="1" customFormat="1" ht="20" customHeight="1" spans="1:11">
      <c r="A2873" s="15" t="s">
        <v>1646</v>
      </c>
      <c r="B2873" s="16">
        <v>2869</v>
      </c>
      <c r="C2873" s="16" t="s">
        <v>9270</v>
      </c>
      <c r="D2873" s="33" t="s">
        <v>9528</v>
      </c>
      <c r="E2873" s="33" t="s">
        <v>9529</v>
      </c>
      <c r="F2873" s="37" t="s">
        <v>9418</v>
      </c>
      <c r="G2873" s="37" t="s">
        <v>9530</v>
      </c>
      <c r="H2873" s="1"/>
      <c r="I2873" s="1"/>
      <c r="J2873" s="8"/>
      <c r="K2873" s="8"/>
    </row>
    <row r="2874" s="1" customFormat="1" ht="20" customHeight="1" spans="1:11">
      <c r="A2874" s="15" t="s">
        <v>1646</v>
      </c>
      <c r="B2874" s="16">
        <v>2870</v>
      </c>
      <c r="C2874" s="16" t="s">
        <v>9270</v>
      </c>
      <c r="D2874" s="33" t="s">
        <v>9531</v>
      </c>
      <c r="E2874" s="33" t="s">
        <v>9532</v>
      </c>
      <c r="F2874" s="37" t="s">
        <v>9418</v>
      </c>
      <c r="G2874" s="37" t="s">
        <v>9533</v>
      </c>
      <c r="H2874" s="1"/>
      <c r="I2874" s="1"/>
      <c r="J2874" s="8"/>
      <c r="K2874" s="8"/>
    </row>
    <row r="2875" s="1" customFormat="1" ht="20" customHeight="1" spans="1:11">
      <c r="A2875" s="15" t="s">
        <v>1646</v>
      </c>
      <c r="B2875" s="16">
        <v>2871</v>
      </c>
      <c r="C2875" s="16" t="s">
        <v>9270</v>
      </c>
      <c r="D2875" s="33" t="s">
        <v>9534</v>
      </c>
      <c r="E2875" s="33" t="s">
        <v>9535</v>
      </c>
      <c r="F2875" s="37" t="s">
        <v>9352</v>
      </c>
      <c r="G2875" s="37" t="s">
        <v>9536</v>
      </c>
      <c r="H2875" s="1"/>
      <c r="I2875" s="1"/>
      <c r="J2875" s="8"/>
      <c r="K2875" s="8"/>
    </row>
    <row r="2876" s="1" customFormat="1" ht="20" customHeight="1" spans="1:11">
      <c r="A2876" s="15" t="s">
        <v>1646</v>
      </c>
      <c r="B2876" s="16">
        <v>2872</v>
      </c>
      <c r="C2876" s="16" t="s">
        <v>9270</v>
      </c>
      <c r="D2876" s="33" t="s">
        <v>9537</v>
      </c>
      <c r="E2876" s="33" t="s">
        <v>9538</v>
      </c>
      <c r="F2876" s="37" t="s">
        <v>9539</v>
      </c>
      <c r="G2876" s="15" t="s">
        <v>9540</v>
      </c>
      <c r="H2876" s="1"/>
      <c r="I2876" s="1"/>
      <c r="J2876" s="8"/>
      <c r="K2876" s="8"/>
    </row>
    <row r="2877" s="1" customFormat="1" ht="20" customHeight="1" spans="1:11">
      <c r="A2877" s="15" t="s">
        <v>1646</v>
      </c>
      <c r="B2877" s="16">
        <v>2873</v>
      </c>
      <c r="C2877" s="16" t="s">
        <v>9270</v>
      </c>
      <c r="D2877" s="33" t="s">
        <v>9541</v>
      </c>
      <c r="E2877" s="33" t="s">
        <v>9542</v>
      </c>
      <c r="F2877" s="37" t="s">
        <v>9543</v>
      </c>
      <c r="G2877" s="37" t="s">
        <v>9544</v>
      </c>
      <c r="H2877" s="1"/>
      <c r="I2877" s="1"/>
      <c r="J2877" s="8"/>
      <c r="K2877" s="8"/>
    </row>
    <row r="2878" s="1" customFormat="1" ht="20" customHeight="1" spans="1:11">
      <c r="A2878" s="15" t="s">
        <v>1646</v>
      </c>
      <c r="B2878" s="16">
        <v>2874</v>
      </c>
      <c r="C2878" s="16" t="s">
        <v>9270</v>
      </c>
      <c r="D2878" s="33" t="s">
        <v>9545</v>
      </c>
      <c r="E2878" s="33" t="s">
        <v>9546</v>
      </c>
      <c r="F2878" s="37" t="s">
        <v>9547</v>
      </c>
      <c r="G2878" s="37" t="s">
        <v>9548</v>
      </c>
      <c r="H2878" s="1"/>
      <c r="I2878" s="1"/>
      <c r="J2878" s="8"/>
      <c r="K2878" s="8"/>
    </row>
    <row r="2879" s="1" customFormat="1" ht="20" customHeight="1" spans="1:11">
      <c r="A2879" s="15" t="s">
        <v>1646</v>
      </c>
      <c r="B2879" s="16">
        <v>2875</v>
      </c>
      <c r="C2879" s="16" t="s">
        <v>9270</v>
      </c>
      <c r="D2879" s="33" t="s">
        <v>9549</v>
      </c>
      <c r="E2879" s="33" t="s">
        <v>9550</v>
      </c>
      <c r="F2879" s="37" t="s">
        <v>9551</v>
      </c>
      <c r="G2879" s="37" t="s">
        <v>9552</v>
      </c>
      <c r="H2879" s="1"/>
      <c r="I2879" s="1"/>
      <c r="J2879" s="8"/>
      <c r="K2879" s="8"/>
    </row>
    <row r="2880" s="1" customFormat="1" ht="20" customHeight="1" spans="1:11">
      <c r="A2880" s="15" t="s">
        <v>1646</v>
      </c>
      <c r="B2880" s="16">
        <v>2876</v>
      </c>
      <c r="C2880" s="16" t="s">
        <v>9270</v>
      </c>
      <c r="D2880" s="184" t="s">
        <v>9553</v>
      </c>
      <c r="E2880" s="184" t="s">
        <v>9554</v>
      </c>
      <c r="F2880" s="185" t="s">
        <v>9273</v>
      </c>
      <c r="G2880" s="185" t="s">
        <v>9555</v>
      </c>
      <c r="H2880" s="1"/>
      <c r="I2880" s="1"/>
      <c r="J2880" s="8"/>
      <c r="K2880" s="8"/>
    </row>
    <row r="2881" s="1" customFormat="1" ht="20" customHeight="1" spans="1:11">
      <c r="A2881" s="15" t="s">
        <v>1646</v>
      </c>
      <c r="B2881" s="16">
        <v>2877</v>
      </c>
      <c r="C2881" s="16" t="s">
        <v>9270</v>
      </c>
      <c r="D2881" s="184" t="s">
        <v>9556</v>
      </c>
      <c r="E2881" s="184" t="s">
        <v>9557</v>
      </c>
      <c r="F2881" s="185" t="s">
        <v>9273</v>
      </c>
      <c r="G2881" s="185" t="s">
        <v>9558</v>
      </c>
      <c r="H2881" s="1"/>
      <c r="I2881" s="1"/>
      <c r="J2881" s="8"/>
      <c r="K2881" s="8"/>
    </row>
    <row r="2882" s="1" customFormat="1" ht="20" customHeight="1" spans="1:11">
      <c r="A2882" s="15" t="s">
        <v>1646</v>
      </c>
      <c r="B2882" s="16">
        <v>2878</v>
      </c>
      <c r="C2882" s="16" t="s">
        <v>9270</v>
      </c>
      <c r="D2882" s="184" t="s">
        <v>9559</v>
      </c>
      <c r="E2882" s="184" t="s">
        <v>9560</v>
      </c>
      <c r="F2882" s="185" t="s">
        <v>9273</v>
      </c>
      <c r="G2882" s="185" t="s">
        <v>9561</v>
      </c>
      <c r="H2882" s="1"/>
      <c r="I2882" s="1"/>
      <c r="J2882" s="8"/>
      <c r="K2882" s="8"/>
    </row>
    <row r="2883" s="1" customFormat="1" ht="20" customHeight="1" spans="1:11">
      <c r="A2883" s="15" t="s">
        <v>1646</v>
      </c>
      <c r="B2883" s="16">
        <v>2879</v>
      </c>
      <c r="C2883" s="16" t="s">
        <v>9270</v>
      </c>
      <c r="D2883" s="184" t="s">
        <v>9562</v>
      </c>
      <c r="E2883" s="184" t="s">
        <v>9563</v>
      </c>
      <c r="F2883" s="185" t="s">
        <v>9273</v>
      </c>
      <c r="G2883" s="185" t="s">
        <v>9564</v>
      </c>
      <c r="H2883" s="1"/>
      <c r="I2883" s="1"/>
      <c r="J2883" s="8"/>
      <c r="K2883" s="8"/>
    </row>
    <row r="2884" s="1" customFormat="1" ht="20" customHeight="1" spans="1:11">
      <c r="A2884" s="15" t="s">
        <v>1646</v>
      </c>
      <c r="B2884" s="16">
        <v>2880</v>
      </c>
      <c r="C2884" s="16" t="s">
        <v>9270</v>
      </c>
      <c r="D2884" s="184" t="s">
        <v>9565</v>
      </c>
      <c r="E2884" s="184" t="s">
        <v>9566</v>
      </c>
      <c r="F2884" s="185" t="s">
        <v>9273</v>
      </c>
      <c r="G2884" s="185" t="s">
        <v>9567</v>
      </c>
      <c r="H2884" s="1"/>
      <c r="I2884" s="1"/>
      <c r="J2884" s="8"/>
      <c r="K2884" s="8"/>
    </row>
    <row r="2885" s="1" customFormat="1" ht="20" customHeight="1" spans="1:11">
      <c r="A2885" s="15" t="s">
        <v>1646</v>
      </c>
      <c r="B2885" s="16">
        <v>2881</v>
      </c>
      <c r="C2885" s="16" t="s">
        <v>9270</v>
      </c>
      <c r="D2885" s="184" t="s">
        <v>9568</v>
      </c>
      <c r="E2885" s="184" t="s">
        <v>9569</v>
      </c>
      <c r="F2885" s="185" t="s">
        <v>9273</v>
      </c>
      <c r="G2885" s="185" t="s">
        <v>9570</v>
      </c>
      <c r="H2885" s="1"/>
      <c r="I2885" s="1"/>
      <c r="J2885" s="8"/>
      <c r="K2885" s="8"/>
    </row>
    <row r="2886" s="1" customFormat="1" ht="20" customHeight="1" spans="1:11">
      <c r="A2886" s="15" t="s">
        <v>1646</v>
      </c>
      <c r="B2886" s="16">
        <v>2882</v>
      </c>
      <c r="C2886" s="16" t="s">
        <v>9270</v>
      </c>
      <c r="D2886" s="184" t="s">
        <v>9571</v>
      </c>
      <c r="E2886" s="184" t="s">
        <v>9572</v>
      </c>
      <c r="F2886" s="185" t="s">
        <v>9273</v>
      </c>
      <c r="G2886" s="185" t="s">
        <v>9573</v>
      </c>
      <c r="H2886" s="1"/>
      <c r="I2886" s="1"/>
      <c r="J2886" s="8"/>
      <c r="K2886" s="8"/>
    </row>
    <row r="2887" s="1" customFormat="1" ht="20" customHeight="1" spans="1:11">
      <c r="A2887" s="15" t="s">
        <v>1646</v>
      </c>
      <c r="B2887" s="16">
        <v>2883</v>
      </c>
      <c r="C2887" s="16" t="s">
        <v>9270</v>
      </c>
      <c r="D2887" s="184" t="s">
        <v>9574</v>
      </c>
      <c r="E2887" s="184" t="s">
        <v>9566</v>
      </c>
      <c r="F2887" s="185" t="s">
        <v>9273</v>
      </c>
      <c r="G2887" s="185" t="s">
        <v>9575</v>
      </c>
      <c r="H2887" s="1"/>
      <c r="I2887" s="1"/>
      <c r="J2887" s="8"/>
      <c r="K2887" s="8"/>
    </row>
    <row r="2888" s="1" customFormat="1" ht="20" customHeight="1" spans="1:11">
      <c r="A2888" s="15" t="s">
        <v>1646</v>
      </c>
      <c r="B2888" s="16">
        <v>2884</v>
      </c>
      <c r="C2888" s="16" t="s">
        <v>9270</v>
      </c>
      <c r="D2888" s="184" t="s">
        <v>9576</v>
      </c>
      <c r="E2888" s="184" t="s">
        <v>9577</v>
      </c>
      <c r="F2888" s="185" t="s">
        <v>9273</v>
      </c>
      <c r="G2888" s="185" t="s">
        <v>9578</v>
      </c>
      <c r="H2888" s="1"/>
      <c r="I2888" s="1"/>
      <c r="J2888" s="8"/>
      <c r="K2888" s="8"/>
    </row>
    <row r="2889" s="1" customFormat="1" ht="20" customHeight="1" spans="1:11">
      <c r="A2889" s="15" t="s">
        <v>1646</v>
      </c>
      <c r="B2889" s="16">
        <v>2885</v>
      </c>
      <c r="C2889" s="16" t="s">
        <v>9270</v>
      </c>
      <c r="D2889" s="184" t="s">
        <v>9579</v>
      </c>
      <c r="E2889" s="184" t="s">
        <v>9580</v>
      </c>
      <c r="F2889" s="185" t="s">
        <v>9273</v>
      </c>
      <c r="G2889" s="185" t="s">
        <v>9581</v>
      </c>
      <c r="H2889" s="1"/>
      <c r="I2889" s="1"/>
      <c r="J2889" s="8"/>
      <c r="K2889" s="8"/>
    </row>
    <row r="2890" s="1" customFormat="1" ht="20" customHeight="1" spans="1:11">
      <c r="A2890" s="15" t="s">
        <v>1646</v>
      </c>
      <c r="B2890" s="16">
        <v>2886</v>
      </c>
      <c r="C2890" s="16" t="s">
        <v>9270</v>
      </c>
      <c r="D2890" s="184" t="s">
        <v>9582</v>
      </c>
      <c r="E2890" s="184" t="s">
        <v>9583</v>
      </c>
      <c r="F2890" s="185" t="s">
        <v>9273</v>
      </c>
      <c r="G2890" s="185" t="s">
        <v>9584</v>
      </c>
      <c r="H2890" s="1"/>
      <c r="I2890" s="1"/>
      <c r="J2890" s="8"/>
      <c r="K2890" s="8"/>
    </row>
    <row r="2891" s="1" customFormat="1" ht="20" customHeight="1" spans="1:11">
      <c r="A2891" s="15" t="s">
        <v>1646</v>
      </c>
      <c r="B2891" s="16">
        <v>2887</v>
      </c>
      <c r="C2891" s="16" t="s">
        <v>9270</v>
      </c>
      <c r="D2891" s="184" t="s">
        <v>9585</v>
      </c>
      <c r="E2891" s="184" t="s">
        <v>9586</v>
      </c>
      <c r="F2891" s="185" t="s">
        <v>9273</v>
      </c>
      <c r="G2891" s="185" t="s">
        <v>9587</v>
      </c>
      <c r="H2891" s="1"/>
      <c r="I2891" s="1"/>
      <c r="J2891" s="8"/>
      <c r="K2891" s="8"/>
    </row>
    <row r="2892" s="1" customFormat="1" ht="20" customHeight="1" spans="1:11">
      <c r="A2892" s="15" t="s">
        <v>1646</v>
      </c>
      <c r="B2892" s="16">
        <v>2888</v>
      </c>
      <c r="C2892" s="16" t="s">
        <v>9270</v>
      </c>
      <c r="D2892" s="184" t="s">
        <v>9588</v>
      </c>
      <c r="E2892" s="184" t="s">
        <v>9589</v>
      </c>
      <c r="F2892" s="185" t="s">
        <v>9273</v>
      </c>
      <c r="G2892" s="185" t="s">
        <v>9590</v>
      </c>
      <c r="H2892" s="1"/>
      <c r="I2892" s="1"/>
      <c r="J2892" s="8"/>
      <c r="K2892" s="8"/>
    </row>
    <row r="2893" s="1" customFormat="1" ht="20" customHeight="1" spans="1:11">
      <c r="A2893" s="15" t="s">
        <v>1646</v>
      </c>
      <c r="B2893" s="16">
        <v>2889</v>
      </c>
      <c r="C2893" s="16" t="s">
        <v>9270</v>
      </c>
      <c r="D2893" s="184" t="s">
        <v>9591</v>
      </c>
      <c r="E2893" s="184" t="s">
        <v>9592</v>
      </c>
      <c r="F2893" s="185" t="s">
        <v>9273</v>
      </c>
      <c r="G2893" s="185" t="s">
        <v>9593</v>
      </c>
      <c r="H2893" s="1"/>
      <c r="I2893" s="1"/>
      <c r="J2893" s="8"/>
      <c r="K2893" s="8"/>
    </row>
    <row r="2894" s="1" customFormat="1" ht="20" customHeight="1" spans="1:11">
      <c r="A2894" s="15" t="s">
        <v>1646</v>
      </c>
      <c r="B2894" s="16">
        <v>2890</v>
      </c>
      <c r="C2894" s="16" t="s">
        <v>9270</v>
      </c>
      <c r="D2894" s="184" t="s">
        <v>9594</v>
      </c>
      <c r="E2894" s="184" t="s">
        <v>9595</v>
      </c>
      <c r="F2894" s="185" t="s">
        <v>9273</v>
      </c>
      <c r="G2894" s="185" t="s">
        <v>9596</v>
      </c>
      <c r="H2894" s="1"/>
      <c r="I2894" s="1"/>
      <c r="J2894" s="8"/>
      <c r="K2894" s="8"/>
    </row>
    <row r="2895" s="1" customFormat="1" ht="20" customHeight="1" spans="1:11">
      <c r="A2895" s="15" t="s">
        <v>1646</v>
      </c>
      <c r="B2895" s="16">
        <v>2891</v>
      </c>
      <c r="C2895" s="16" t="s">
        <v>9270</v>
      </c>
      <c r="D2895" s="184" t="s">
        <v>9597</v>
      </c>
      <c r="E2895" s="184" t="s">
        <v>9598</v>
      </c>
      <c r="F2895" s="185" t="s">
        <v>9273</v>
      </c>
      <c r="G2895" s="185" t="s">
        <v>9599</v>
      </c>
      <c r="H2895" s="1"/>
      <c r="I2895" s="1"/>
      <c r="J2895" s="8"/>
      <c r="K2895" s="8"/>
    </row>
    <row r="2896" s="1" customFormat="1" ht="20" customHeight="1" spans="1:11">
      <c r="A2896" s="15" t="s">
        <v>1646</v>
      </c>
      <c r="B2896" s="16">
        <v>2892</v>
      </c>
      <c r="C2896" s="16" t="s">
        <v>9270</v>
      </c>
      <c r="D2896" s="184" t="s">
        <v>9600</v>
      </c>
      <c r="E2896" s="184" t="s">
        <v>9601</v>
      </c>
      <c r="F2896" s="185" t="s">
        <v>9273</v>
      </c>
      <c r="G2896" s="185" t="s">
        <v>9602</v>
      </c>
      <c r="H2896" s="1"/>
      <c r="I2896" s="1"/>
      <c r="J2896" s="8"/>
      <c r="K2896" s="8"/>
    </row>
    <row r="2897" s="1" customFormat="1" ht="20" customHeight="1" spans="1:11">
      <c r="A2897" s="15" t="s">
        <v>1646</v>
      </c>
      <c r="B2897" s="16">
        <v>2893</v>
      </c>
      <c r="C2897" s="16" t="s">
        <v>9270</v>
      </c>
      <c r="D2897" s="184" t="s">
        <v>9603</v>
      </c>
      <c r="E2897" s="184" t="s">
        <v>9604</v>
      </c>
      <c r="F2897" s="185" t="s">
        <v>9273</v>
      </c>
      <c r="G2897" s="185" t="s">
        <v>9605</v>
      </c>
      <c r="H2897" s="1"/>
      <c r="I2897" s="1"/>
      <c r="J2897" s="8"/>
      <c r="K2897" s="8"/>
    </row>
    <row r="2898" s="1" customFormat="1" ht="20" customHeight="1" spans="1:11">
      <c r="A2898" s="15" t="s">
        <v>1646</v>
      </c>
      <c r="B2898" s="16">
        <v>2894</v>
      </c>
      <c r="C2898" s="16" t="s">
        <v>9270</v>
      </c>
      <c r="D2898" s="184" t="s">
        <v>9606</v>
      </c>
      <c r="E2898" s="184" t="s">
        <v>9607</v>
      </c>
      <c r="F2898" s="185" t="s">
        <v>9273</v>
      </c>
      <c r="G2898" s="185" t="s">
        <v>9608</v>
      </c>
      <c r="H2898" s="1"/>
      <c r="I2898" s="1"/>
      <c r="J2898" s="8"/>
      <c r="K2898" s="8"/>
    </row>
    <row r="2899" s="1" customFormat="1" ht="20" customHeight="1" spans="1:11">
      <c r="A2899" s="15" t="s">
        <v>1646</v>
      </c>
      <c r="B2899" s="16">
        <v>2895</v>
      </c>
      <c r="C2899" s="16" t="s">
        <v>9270</v>
      </c>
      <c r="D2899" s="184" t="s">
        <v>9609</v>
      </c>
      <c r="E2899" s="184" t="s">
        <v>9610</v>
      </c>
      <c r="F2899" s="185" t="s">
        <v>9273</v>
      </c>
      <c r="G2899" s="185" t="s">
        <v>9611</v>
      </c>
      <c r="H2899" s="1"/>
      <c r="I2899" s="1"/>
      <c r="J2899" s="8"/>
      <c r="K2899" s="8"/>
    </row>
    <row r="2900" s="1" customFormat="1" ht="20" customHeight="1" spans="1:11">
      <c r="A2900" s="15" t="s">
        <v>1646</v>
      </c>
      <c r="B2900" s="16">
        <v>2896</v>
      </c>
      <c r="C2900" s="16" t="s">
        <v>9270</v>
      </c>
      <c r="D2900" s="184" t="s">
        <v>9612</v>
      </c>
      <c r="E2900" s="184" t="s">
        <v>9613</v>
      </c>
      <c r="F2900" s="185" t="s">
        <v>9273</v>
      </c>
      <c r="G2900" s="185" t="s">
        <v>9614</v>
      </c>
      <c r="H2900" s="1"/>
      <c r="I2900" s="1"/>
      <c r="J2900" s="8"/>
      <c r="K2900" s="8"/>
    </row>
    <row r="2901" s="1" customFormat="1" ht="20" customHeight="1" spans="1:11">
      <c r="A2901" s="15" t="s">
        <v>1646</v>
      </c>
      <c r="B2901" s="16">
        <v>2897</v>
      </c>
      <c r="C2901" s="16" t="s">
        <v>9270</v>
      </c>
      <c r="D2901" s="184" t="s">
        <v>9615</v>
      </c>
      <c r="E2901" s="184" t="s">
        <v>9616</v>
      </c>
      <c r="F2901" s="185" t="s">
        <v>9273</v>
      </c>
      <c r="G2901" s="185" t="s">
        <v>9617</v>
      </c>
      <c r="H2901" s="1"/>
      <c r="I2901" s="1"/>
      <c r="J2901" s="8"/>
      <c r="K2901" s="8"/>
    </row>
    <row r="2902" s="1" customFormat="1" ht="20" customHeight="1" spans="1:11">
      <c r="A2902" s="15" t="s">
        <v>1646</v>
      </c>
      <c r="B2902" s="16">
        <v>2898</v>
      </c>
      <c r="C2902" s="16" t="s">
        <v>9270</v>
      </c>
      <c r="D2902" s="184" t="s">
        <v>9618</v>
      </c>
      <c r="E2902" s="184" t="s">
        <v>9619</v>
      </c>
      <c r="F2902" s="185" t="s">
        <v>9273</v>
      </c>
      <c r="G2902" s="185" t="s">
        <v>9620</v>
      </c>
      <c r="H2902" s="1"/>
      <c r="I2902" s="1"/>
      <c r="J2902" s="8"/>
      <c r="K2902" s="8"/>
    </row>
    <row r="2903" s="1" customFormat="1" ht="20" customHeight="1" spans="1:11">
      <c r="A2903" s="15" t="s">
        <v>1646</v>
      </c>
      <c r="B2903" s="16">
        <v>2899</v>
      </c>
      <c r="C2903" s="16" t="s">
        <v>9270</v>
      </c>
      <c r="D2903" s="184" t="s">
        <v>9621</v>
      </c>
      <c r="E2903" s="184" t="s">
        <v>9622</v>
      </c>
      <c r="F2903" s="185" t="s">
        <v>9352</v>
      </c>
      <c r="G2903" s="185" t="s">
        <v>9623</v>
      </c>
      <c r="H2903" s="1"/>
      <c r="I2903" s="1"/>
      <c r="J2903" s="8"/>
      <c r="K2903" s="8"/>
    </row>
    <row r="2904" s="1" customFormat="1" ht="20" customHeight="1" spans="1:11">
      <c r="A2904" s="15" t="s">
        <v>1646</v>
      </c>
      <c r="B2904" s="16">
        <v>2900</v>
      </c>
      <c r="C2904" s="16" t="s">
        <v>9270</v>
      </c>
      <c r="D2904" s="184" t="s">
        <v>9624</v>
      </c>
      <c r="E2904" s="184" t="s">
        <v>9625</v>
      </c>
      <c r="F2904" s="185" t="s">
        <v>9352</v>
      </c>
      <c r="G2904" s="185" t="s">
        <v>9626</v>
      </c>
      <c r="H2904" s="1"/>
      <c r="I2904" s="1"/>
      <c r="J2904" s="8"/>
      <c r="K2904" s="8"/>
    </row>
    <row r="2905" s="1" customFormat="1" ht="20" customHeight="1" spans="1:11">
      <c r="A2905" s="15" t="s">
        <v>1646</v>
      </c>
      <c r="B2905" s="16">
        <v>2901</v>
      </c>
      <c r="C2905" s="16" t="s">
        <v>9270</v>
      </c>
      <c r="D2905" s="184" t="s">
        <v>9627</v>
      </c>
      <c r="E2905" s="184" t="s">
        <v>9628</v>
      </c>
      <c r="F2905" s="185" t="s">
        <v>9352</v>
      </c>
      <c r="G2905" s="185" t="s">
        <v>9629</v>
      </c>
      <c r="H2905" s="1"/>
      <c r="I2905" s="1"/>
      <c r="J2905" s="8"/>
      <c r="K2905" s="8"/>
    </row>
    <row r="2906" s="1" customFormat="1" ht="20" customHeight="1" spans="1:11">
      <c r="A2906" s="15" t="s">
        <v>1646</v>
      </c>
      <c r="B2906" s="16">
        <v>2902</v>
      </c>
      <c r="C2906" s="16" t="s">
        <v>9270</v>
      </c>
      <c r="D2906" s="184" t="s">
        <v>9630</v>
      </c>
      <c r="E2906" s="184" t="s">
        <v>9631</v>
      </c>
      <c r="F2906" s="185" t="s">
        <v>9368</v>
      </c>
      <c r="G2906" s="185" t="s">
        <v>9632</v>
      </c>
      <c r="H2906" s="1"/>
      <c r="I2906" s="1"/>
      <c r="J2906" s="8"/>
      <c r="K2906" s="8"/>
    </row>
    <row r="2907" s="1" customFormat="1" ht="20" customHeight="1" spans="1:11">
      <c r="A2907" s="15" t="s">
        <v>1646</v>
      </c>
      <c r="B2907" s="16">
        <v>2903</v>
      </c>
      <c r="C2907" s="16" t="s">
        <v>9270</v>
      </c>
      <c r="D2907" s="184" t="s">
        <v>9633</v>
      </c>
      <c r="E2907" s="184" t="s">
        <v>9634</v>
      </c>
      <c r="F2907" s="185" t="s">
        <v>9368</v>
      </c>
      <c r="G2907" s="185" t="s">
        <v>9635</v>
      </c>
      <c r="H2907" s="1"/>
      <c r="I2907" s="1"/>
      <c r="J2907" s="8"/>
      <c r="K2907" s="8"/>
    </row>
    <row r="2908" s="1" customFormat="1" ht="20" customHeight="1" spans="1:11">
      <c r="A2908" s="15" t="s">
        <v>1646</v>
      </c>
      <c r="B2908" s="16">
        <v>2904</v>
      </c>
      <c r="C2908" s="16" t="s">
        <v>9270</v>
      </c>
      <c r="D2908" s="184" t="s">
        <v>9636</v>
      </c>
      <c r="E2908" s="184" t="s">
        <v>9637</v>
      </c>
      <c r="F2908" s="185" t="s">
        <v>9368</v>
      </c>
      <c r="G2908" s="185" t="s">
        <v>9638</v>
      </c>
      <c r="H2908" s="1"/>
      <c r="I2908" s="1"/>
      <c r="J2908" s="8"/>
      <c r="K2908" s="8"/>
    </row>
    <row r="2909" s="1" customFormat="1" ht="20" customHeight="1" spans="1:11">
      <c r="A2909" s="15" t="s">
        <v>1646</v>
      </c>
      <c r="B2909" s="16">
        <v>2905</v>
      </c>
      <c r="C2909" s="16" t="s">
        <v>9270</v>
      </c>
      <c r="D2909" s="184" t="s">
        <v>9639</v>
      </c>
      <c r="E2909" s="184" t="s">
        <v>9640</v>
      </c>
      <c r="F2909" s="185" t="s">
        <v>9368</v>
      </c>
      <c r="G2909" s="185" t="s">
        <v>9641</v>
      </c>
      <c r="H2909" s="1"/>
      <c r="I2909" s="1"/>
      <c r="J2909" s="8"/>
      <c r="K2909" s="8"/>
    </row>
    <row r="2910" s="1" customFormat="1" ht="20" customHeight="1" spans="1:11">
      <c r="A2910" s="15" t="s">
        <v>1646</v>
      </c>
      <c r="B2910" s="16">
        <v>2906</v>
      </c>
      <c r="C2910" s="16" t="s">
        <v>9270</v>
      </c>
      <c r="D2910" s="184" t="s">
        <v>9642</v>
      </c>
      <c r="E2910" s="184" t="s">
        <v>9643</v>
      </c>
      <c r="F2910" s="185" t="s">
        <v>9418</v>
      </c>
      <c r="G2910" s="185" t="s">
        <v>9644</v>
      </c>
      <c r="H2910" s="1"/>
      <c r="I2910" s="1"/>
      <c r="J2910" s="8"/>
      <c r="K2910" s="8"/>
    </row>
    <row r="2911" s="1" customFormat="1" ht="20" customHeight="1" spans="1:11">
      <c r="A2911" s="15" t="s">
        <v>1646</v>
      </c>
      <c r="B2911" s="16">
        <v>2907</v>
      </c>
      <c r="C2911" s="16" t="s">
        <v>9270</v>
      </c>
      <c r="D2911" s="184" t="s">
        <v>9645</v>
      </c>
      <c r="E2911" s="184" t="s">
        <v>9646</v>
      </c>
      <c r="F2911" s="185" t="s">
        <v>9418</v>
      </c>
      <c r="G2911" s="185" t="s">
        <v>9647</v>
      </c>
      <c r="H2911" s="1"/>
      <c r="I2911" s="1"/>
      <c r="J2911" s="8"/>
      <c r="K2911" s="8"/>
    </row>
    <row r="2912" s="1" customFormat="1" ht="20" customHeight="1" spans="1:11">
      <c r="A2912" s="15" t="s">
        <v>1646</v>
      </c>
      <c r="B2912" s="16">
        <v>2908</v>
      </c>
      <c r="C2912" s="16" t="s">
        <v>9270</v>
      </c>
      <c r="D2912" s="184" t="s">
        <v>9648</v>
      </c>
      <c r="E2912" s="184" t="s">
        <v>9649</v>
      </c>
      <c r="F2912" s="185" t="s">
        <v>9418</v>
      </c>
      <c r="G2912" s="185" t="s">
        <v>9650</v>
      </c>
      <c r="H2912" s="1"/>
      <c r="I2912" s="1"/>
      <c r="J2912" s="8"/>
      <c r="K2912" s="8"/>
    </row>
    <row r="2913" s="1" customFormat="1" ht="20" customHeight="1" spans="1:11">
      <c r="A2913" s="15" t="s">
        <v>1646</v>
      </c>
      <c r="B2913" s="16">
        <v>2909</v>
      </c>
      <c r="C2913" s="16" t="s">
        <v>9270</v>
      </c>
      <c r="D2913" s="184" t="s">
        <v>9651</v>
      </c>
      <c r="E2913" s="184" t="s">
        <v>9652</v>
      </c>
      <c r="F2913" s="185" t="s">
        <v>9653</v>
      </c>
      <c r="G2913" s="185" t="s">
        <v>9654</v>
      </c>
      <c r="H2913" s="1"/>
      <c r="I2913" s="1"/>
      <c r="J2913" s="8"/>
      <c r="K2913" s="8"/>
    </row>
    <row r="2914" s="1" customFormat="1" ht="20" customHeight="1" spans="1:11">
      <c r="A2914" s="15" t="s">
        <v>1646</v>
      </c>
      <c r="B2914" s="16">
        <v>2910</v>
      </c>
      <c r="C2914" s="16" t="s">
        <v>9270</v>
      </c>
      <c r="D2914" s="184" t="s">
        <v>9655</v>
      </c>
      <c r="E2914" s="184" t="s">
        <v>9652</v>
      </c>
      <c r="F2914" s="185" t="s">
        <v>9653</v>
      </c>
      <c r="G2914" s="185" t="s">
        <v>9656</v>
      </c>
      <c r="H2914" s="1"/>
      <c r="I2914" s="1"/>
      <c r="J2914" s="8"/>
      <c r="K2914" s="8"/>
    </row>
    <row r="2915" s="1" customFormat="1" ht="20" customHeight="1" spans="1:11">
      <c r="A2915" s="15" t="s">
        <v>1646</v>
      </c>
      <c r="B2915" s="16">
        <v>2911</v>
      </c>
      <c r="C2915" s="16" t="s">
        <v>9270</v>
      </c>
      <c r="D2915" s="184" t="s">
        <v>9657</v>
      </c>
      <c r="E2915" s="184" t="s">
        <v>9658</v>
      </c>
      <c r="F2915" s="185" t="s">
        <v>9418</v>
      </c>
      <c r="G2915" s="185" t="s">
        <v>9659</v>
      </c>
      <c r="H2915" s="1"/>
      <c r="I2915" s="1"/>
      <c r="J2915" s="8"/>
      <c r="K2915" s="8"/>
    </row>
    <row r="2916" s="1" customFormat="1" ht="20" customHeight="1" spans="1:11">
      <c r="A2916" s="15" t="s">
        <v>1646</v>
      </c>
      <c r="B2916" s="16">
        <v>2912</v>
      </c>
      <c r="C2916" s="16" t="s">
        <v>9270</v>
      </c>
      <c r="D2916" s="184" t="s">
        <v>9660</v>
      </c>
      <c r="E2916" s="184" t="s">
        <v>9661</v>
      </c>
      <c r="F2916" s="185" t="s">
        <v>9418</v>
      </c>
      <c r="G2916" s="185" t="s">
        <v>9662</v>
      </c>
      <c r="H2916" s="1"/>
      <c r="I2916" s="1"/>
      <c r="J2916" s="8"/>
      <c r="K2916" s="8"/>
    </row>
    <row r="2917" s="1" customFormat="1" ht="20" customHeight="1" spans="1:11">
      <c r="A2917" s="15" t="s">
        <v>1646</v>
      </c>
      <c r="B2917" s="16">
        <v>2913</v>
      </c>
      <c r="C2917" s="16" t="s">
        <v>9270</v>
      </c>
      <c r="D2917" s="184" t="s">
        <v>9663</v>
      </c>
      <c r="E2917" s="184" t="s">
        <v>9664</v>
      </c>
      <c r="F2917" s="185" t="s">
        <v>9418</v>
      </c>
      <c r="G2917" s="185" t="s">
        <v>9665</v>
      </c>
      <c r="H2917" s="1"/>
      <c r="I2917" s="1"/>
      <c r="J2917" s="8"/>
      <c r="K2917" s="8"/>
    </row>
    <row r="2918" s="1" customFormat="1" ht="20" customHeight="1" spans="1:11">
      <c r="A2918" s="15" t="s">
        <v>1646</v>
      </c>
      <c r="B2918" s="16">
        <v>2914</v>
      </c>
      <c r="C2918" s="16" t="s">
        <v>9270</v>
      </c>
      <c r="D2918" s="184" t="s">
        <v>9666</v>
      </c>
      <c r="E2918" s="184" t="s">
        <v>9667</v>
      </c>
      <c r="F2918" s="185" t="s">
        <v>9668</v>
      </c>
      <c r="G2918" s="185" t="s">
        <v>9669</v>
      </c>
      <c r="H2918" s="1"/>
      <c r="I2918" s="1"/>
      <c r="J2918" s="8"/>
      <c r="K2918" s="8"/>
    </row>
    <row r="2919" s="1" customFormat="1" ht="20" customHeight="1" spans="1:11">
      <c r="A2919" s="15" t="s">
        <v>1646</v>
      </c>
      <c r="B2919" s="16">
        <v>2915</v>
      </c>
      <c r="C2919" s="16" t="s">
        <v>9270</v>
      </c>
      <c r="D2919" s="184" t="s">
        <v>9670</v>
      </c>
      <c r="E2919" s="184" t="s">
        <v>9671</v>
      </c>
      <c r="F2919" s="185" t="s">
        <v>9672</v>
      </c>
      <c r="G2919" s="185" t="s">
        <v>9673</v>
      </c>
      <c r="H2919" s="1"/>
      <c r="I2919" s="1"/>
      <c r="J2919" s="8"/>
      <c r="K2919" s="8"/>
    </row>
    <row r="2920" s="1" customFormat="1" ht="20" customHeight="1" spans="1:11">
      <c r="A2920" s="15" t="s">
        <v>1646</v>
      </c>
      <c r="B2920" s="16">
        <v>2916</v>
      </c>
      <c r="C2920" s="16" t="s">
        <v>9270</v>
      </c>
      <c r="D2920" s="184" t="s">
        <v>9674</v>
      </c>
      <c r="E2920" s="184" t="s">
        <v>9675</v>
      </c>
      <c r="F2920" s="185" t="s">
        <v>9668</v>
      </c>
      <c r="G2920" s="185" t="s">
        <v>9676</v>
      </c>
      <c r="H2920" s="1"/>
      <c r="I2920" s="1"/>
      <c r="J2920" s="8"/>
      <c r="K2920" s="8"/>
    </row>
    <row r="2921" s="1" customFormat="1" ht="20" customHeight="1" spans="1:11">
      <c r="A2921" s="15" t="s">
        <v>1646</v>
      </c>
      <c r="B2921" s="16">
        <v>2917</v>
      </c>
      <c r="C2921" s="16" t="s">
        <v>9270</v>
      </c>
      <c r="D2921" s="186" t="s">
        <v>9677</v>
      </c>
      <c r="E2921" s="186" t="s">
        <v>9678</v>
      </c>
      <c r="F2921" s="187" t="s">
        <v>9446</v>
      </c>
      <c r="G2921" s="188" t="s">
        <v>9679</v>
      </c>
      <c r="H2921" s="1"/>
      <c r="I2921" s="1"/>
      <c r="J2921" s="8"/>
      <c r="K2921" s="8"/>
    </row>
    <row r="2922" s="1" customFormat="1" ht="20" customHeight="1" spans="1:11">
      <c r="A2922" s="15" t="s">
        <v>1646</v>
      </c>
      <c r="B2922" s="16">
        <v>2918</v>
      </c>
      <c r="C2922" s="16" t="s">
        <v>9270</v>
      </c>
      <c r="D2922" s="184" t="s">
        <v>9680</v>
      </c>
      <c r="E2922" s="184" t="s">
        <v>9681</v>
      </c>
      <c r="F2922" s="185" t="s">
        <v>9682</v>
      </c>
      <c r="G2922" s="185" t="s">
        <v>9683</v>
      </c>
      <c r="H2922" s="1"/>
      <c r="I2922" s="1"/>
      <c r="J2922" s="8"/>
      <c r="K2922" s="8"/>
    </row>
    <row r="2923" s="1" customFormat="1" ht="20" customHeight="1" spans="1:11">
      <c r="A2923" s="15" t="s">
        <v>1646</v>
      </c>
      <c r="B2923" s="16">
        <v>2919</v>
      </c>
      <c r="C2923" s="16" t="s">
        <v>9270</v>
      </c>
      <c r="D2923" s="184" t="s">
        <v>9684</v>
      </c>
      <c r="E2923" s="184" t="s">
        <v>9685</v>
      </c>
      <c r="F2923" s="185" t="s">
        <v>9686</v>
      </c>
      <c r="G2923" s="185" t="s">
        <v>9687</v>
      </c>
      <c r="H2923" s="1"/>
      <c r="I2923" s="1"/>
      <c r="J2923" s="8"/>
      <c r="K2923" s="8"/>
    </row>
    <row r="2924" s="1" customFormat="1" ht="20" customHeight="1" spans="1:11">
      <c r="A2924" s="15" t="s">
        <v>1646</v>
      </c>
      <c r="B2924" s="16">
        <v>2920</v>
      </c>
      <c r="C2924" s="16" t="s">
        <v>9270</v>
      </c>
      <c r="D2924" s="184" t="s">
        <v>9688</v>
      </c>
      <c r="E2924" s="184" t="s">
        <v>9689</v>
      </c>
      <c r="F2924" s="185" t="s">
        <v>6371</v>
      </c>
      <c r="G2924" s="185" t="s">
        <v>9690</v>
      </c>
      <c r="H2924" s="1"/>
      <c r="I2924" s="1"/>
      <c r="J2924" s="8"/>
      <c r="K2924" s="8"/>
    </row>
    <row r="2925" s="1" customFormat="1" ht="20" customHeight="1" spans="1:11">
      <c r="A2925" s="15" t="s">
        <v>1646</v>
      </c>
      <c r="B2925" s="16">
        <v>2921</v>
      </c>
      <c r="C2925" s="16" t="s">
        <v>9270</v>
      </c>
      <c r="D2925" s="184" t="s">
        <v>9691</v>
      </c>
      <c r="E2925" s="184" t="s">
        <v>9692</v>
      </c>
      <c r="F2925" s="185" t="s">
        <v>2151</v>
      </c>
      <c r="G2925" s="185" t="s">
        <v>9693</v>
      </c>
      <c r="H2925" s="1"/>
      <c r="I2925" s="1"/>
      <c r="J2925" s="8"/>
      <c r="K2925" s="8"/>
    </row>
    <row r="2926" s="1" customFormat="1" ht="20" customHeight="1" spans="1:11">
      <c r="A2926" s="15" t="s">
        <v>1646</v>
      </c>
      <c r="B2926" s="16">
        <v>2922</v>
      </c>
      <c r="C2926" s="16" t="s">
        <v>9270</v>
      </c>
      <c r="D2926" s="118" t="s">
        <v>9694</v>
      </c>
      <c r="E2926" s="118" t="s">
        <v>9695</v>
      </c>
      <c r="F2926" s="119" t="s">
        <v>9273</v>
      </c>
      <c r="G2926" s="189" t="s">
        <v>9696</v>
      </c>
      <c r="H2926" s="1"/>
      <c r="I2926" s="1"/>
      <c r="J2926" s="8"/>
      <c r="K2926" s="8"/>
    </row>
    <row r="2927" s="1" customFormat="1" ht="20" customHeight="1" spans="1:11">
      <c r="A2927" s="15" t="s">
        <v>1646</v>
      </c>
      <c r="B2927" s="16">
        <v>2923</v>
      </c>
      <c r="C2927" s="16" t="s">
        <v>9270</v>
      </c>
      <c r="D2927" s="118" t="s">
        <v>9697</v>
      </c>
      <c r="E2927" s="118" t="s">
        <v>9698</v>
      </c>
      <c r="F2927" s="119" t="s">
        <v>9273</v>
      </c>
      <c r="G2927" s="189" t="s">
        <v>9699</v>
      </c>
      <c r="H2927" s="1"/>
      <c r="I2927" s="1"/>
      <c r="J2927" s="8"/>
      <c r="K2927" s="8"/>
    </row>
    <row r="2928" s="1" customFormat="1" ht="20" customHeight="1" spans="1:11">
      <c r="A2928" s="15" t="s">
        <v>1646</v>
      </c>
      <c r="B2928" s="16">
        <v>2924</v>
      </c>
      <c r="C2928" s="16" t="s">
        <v>9270</v>
      </c>
      <c r="D2928" s="118" t="s">
        <v>9700</v>
      </c>
      <c r="E2928" s="118" t="s">
        <v>9701</v>
      </c>
      <c r="F2928" s="119" t="s">
        <v>9273</v>
      </c>
      <c r="G2928" s="189" t="s">
        <v>9702</v>
      </c>
      <c r="H2928" s="1"/>
      <c r="I2928" s="1"/>
      <c r="J2928" s="8"/>
      <c r="K2928" s="8"/>
    </row>
    <row r="2929" s="1" customFormat="1" ht="20" customHeight="1" spans="1:11">
      <c r="A2929" s="15" t="s">
        <v>1646</v>
      </c>
      <c r="B2929" s="16">
        <v>2925</v>
      </c>
      <c r="C2929" s="16" t="s">
        <v>9270</v>
      </c>
      <c r="D2929" s="118" t="s">
        <v>9703</v>
      </c>
      <c r="E2929" s="118" t="s">
        <v>9704</v>
      </c>
      <c r="F2929" s="119" t="s">
        <v>9273</v>
      </c>
      <c r="G2929" s="189" t="s">
        <v>9705</v>
      </c>
      <c r="H2929" s="1"/>
      <c r="I2929" s="1"/>
      <c r="J2929" s="8"/>
      <c r="K2929" s="8"/>
    </row>
    <row r="2930" s="1" customFormat="1" ht="20" customHeight="1" spans="1:11">
      <c r="A2930" s="15" t="s">
        <v>1646</v>
      </c>
      <c r="B2930" s="16">
        <v>2926</v>
      </c>
      <c r="C2930" s="16" t="s">
        <v>9270</v>
      </c>
      <c r="D2930" s="118" t="s">
        <v>9706</v>
      </c>
      <c r="E2930" s="118" t="s">
        <v>9707</v>
      </c>
      <c r="F2930" s="119" t="s">
        <v>9273</v>
      </c>
      <c r="G2930" s="189" t="s">
        <v>9708</v>
      </c>
      <c r="H2930" s="1"/>
      <c r="I2930" s="1"/>
      <c r="J2930" s="8"/>
      <c r="K2930" s="8"/>
    </row>
    <row r="2931" s="1" customFormat="1" ht="20" customHeight="1" spans="1:11">
      <c r="A2931" s="15" t="s">
        <v>1646</v>
      </c>
      <c r="B2931" s="16">
        <v>2927</v>
      </c>
      <c r="C2931" s="16" t="s">
        <v>9270</v>
      </c>
      <c r="D2931" s="118" t="s">
        <v>9709</v>
      </c>
      <c r="E2931" s="118" t="s">
        <v>9710</v>
      </c>
      <c r="F2931" s="119" t="s">
        <v>9273</v>
      </c>
      <c r="G2931" s="189" t="s">
        <v>9711</v>
      </c>
      <c r="H2931" s="1"/>
      <c r="I2931" s="1"/>
      <c r="J2931" s="8"/>
      <c r="K2931" s="8"/>
    </row>
    <row r="2932" s="1" customFormat="1" ht="20" customHeight="1" spans="1:11">
      <c r="A2932" s="15" t="s">
        <v>1646</v>
      </c>
      <c r="B2932" s="16">
        <v>2928</v>
      </c>
      <c r="C2932" s="16" t="s">
        <v>9270</v>
      </c>
      <c r="D2932" s="118" t="s">
        <v>9712</v>
      </c>
      <c r="E2932" s="118" t="s">
        <v>9713</v>
      </c>
      <c r="F2932" s="119" t="s">
        <v>9273</v>
      </c>
      <c r="G2932" s="189" t="s">
        <v>9714</v>
      </c>
      <c r="H2932" s="1"/>
      <c r="I2932" s="1"/>
      <c r="J2932" s="8"/>
      <c r="K2932" s="8"/>
    </row>
    <row r="2933" s="1" customFormat="1" ht="20" customHeight="1" spans="1:11">
      <c r="A2933" s="15" t="s">
        <v>1646</v>
      </c>
      <c r="B2933" s="16">
        <v>2929</v>
      </c>
      <c r="C2933" s="16" t="s">
        <v>9270</v>
      </c>
      <c r="D2933" s="118" t="s">
        <v>9715</v>
      </c>
      <c r="E2933" s="118" t="s">
        <v>9695</v>
      </c>
      <c r="F2933" s="119" t="s">
        <v>9352</v>
      </c>
      <c r="G2933" s="189" t="s">
        <v>9716</v>
      </c>
      <c r="H2933" s="1"/>
      <c r="I2933" s="1"/>
      <c r="J2933" s="8"/>
      <c r="K2933" s="8"/>
    </row>
    <row r="2934" s="1" customFormat="1" ht="20" customHeight="1" spans="1:11">
      <c r="A2934" s="15" t="s">
        <v>1646</v>
      </c>
      <c r="B2934" s="16">
        <v>2930</v>
      </c>
      <c r="C2934" s="16" t="s">
        <v>9270</v>
      </c>
      <c r="D2934" s="118" t="s">
        <v>9717</v>
      </c>
      <c r="E2934" s="118" t="s">
        <v>9718</v>
      </c>
      <c r="F2934" s="119" t="s">
        <v>9352</v>
      </c>
      <c r="G2934" s="189" t="s">
        <v>9719</v>
      </c>
      <c r="H2934" s="1"/>
      <c r="I2934" s="1"/>
      <c r="J2934" s="8"/>
      <c r="K2934" s="8"/>
    </row>
    <row r="2935" s="1" customFormat="1" ht="20" customHeight="1" spans="1:11">
      <c r="A2935" s="15" t="s">
        <v>1646</v>
      </c>
      <c r="B2935" s="16">
        <v>2931</v>
      </c>
      <c r="C2935" s="16" t="s">
        <v>9270</v>
      </c>
      <c r="D2935" s="118" t="s">
        <v>9720</v>
      </c>
      <c r="E2935" s="118" t="s">
        <v>9721</v>
      </c>
      <c r="F2935" s="119" t="s">
        <v>9368</v>
      </c>
      <c r="G2935" s="189" t="s">
        <v>9722</v>
      </c>
      <c r="H2935" s="1"/>
      <c r="I2935" s="1"/>
      <c r="J2935" s="8"/>
      <c r="K2935" s="8"/>
    </row>
    <row r="2936" s="1" customFormat="1" ht="20" customHeight="1" spans="1:11">
      <c r="A2936" s="15" t="s">
        <v>1646</v>
      </c>
      <c r="B2936" s="16">
        <v>2932</v>
      </c>
      <c r="C2936" s="16" t="s">
        <v>9270</v>
      </c>
      <c r="D2936" s="118" t="s">
        <v>9723</v>
      </c>
      <c r="E2936" s="118" t="s">
        <v>9724</v>
      </c>
      <c r="F2936" s="119" t="s">
        <v>9368</v>
      </c>
      <c r="G2936" s="189" t="s">
        <v>9725</v>
      </c>
      <c r="H2936" s="1"/>
      <c r="I2936" s="1"/>
      <c r="J2936" s="8"/>
      <c r="K2936" s="8"/>
    </row>
    <row r="2937" s="1" customFormat="1" ht="20" customHeight="1" spans="1:11">
      <c r="A2937" s="15" t="s">
        <v>1646</v>
      </c>
      <c r="B2937" s="16">
        <v>2933</v>
      </c>
      <c r="C2937" s="16" t="s">
        <v>9270</v>
      </c>
      <c r="D2937" s="118" t="s">
        <v>9726</v>
      </c>
      <c r="E2937" s="118" t="s">
        <v>9727</v>
      </c>
      <c r="F2937" s="119" t="s">
        <v>9368</v>
      </c>
      <c r="G2937" s="189" t="s">
        <v>9728</v>
      </c>
      <c r="H2937" s="1"/>
      <c r="I2937" s="1"/>
      <c r="J2937" s="8"/>
      <c r="K2937" s="8"/>
    </row>
    <row r="2938" s="1" customFormat="1" ht="20" customHeight="1" spans="1:11">
      <c r="A2938" s="15" t="s">
        <v>1646</v>
      </c>
      <c r="B2938" s="16">
        <v>2934</v>
      </c>
      <c r="C2938" s="16" t="s">
        <v>9270</v>
      </c>
      <c r="D2938" s="118" t="s">
        <v>9729</v>
      </c>
      <c r="E2938" s="118" t="s">
        <v>9730</v>
      </c>
      <c r="F2938" s="119" t="s">
        <v>9731</v>
      </c>
      <c r="G2938" s="189" t="s">
        <v>9732</v>
      </c>
      <c r="H2938" s="1"/>
      <c r="I2938" s="1"/>
      <c r="J2938" s="8"/>
      <c r="K2938" s="8"/>
    </row>
    <row r="2939" s="1" customFormat="1" ht="20" customHeight="1" spans="1:11">
      <c r="A2939" s="15" t="s">
        <v>1646</v>
      </c>
      <c r="B2939" s="16">
        <v>2935</v>
      </c>
      <c r="C2939" s="16" t="s">
        <v>9270</v>
      </c>
      <c r="D2939" s="118" t="s">
        <v>9733</v>
      </c>
      <c r="E2939" s="118" t="s">
        <v>9734</v>
      </c>
      <c r="F2939" s="119" t="s">
        <v>9368</v>
      </c>
      <c r="G2939" s="189" t="s">
        <v>9735</v>
      </c>
      <c r="H2939" s="1"/>
      <c r="I2939" s="1"/>
      <c r="J2939" s="8"/>
      <c r="K2939" s="8"/>
    </row>
    <row r="2940" s="1" customFormat="1" ht="20" customHeight="1" spans="1:11">
      <c r="A2940" s="15" t="s">
        <v>1646</v>
      </c>
      <c r="B2940" s="16">
        <v>2936</v>
      </c>
      <c r="C2940" s="16" t="s">
        <v>9270</v>
      </c>
      <c r="D2940" s="118" t="s">
        <v>9736</v>
      </c>
      <c r="E2940" s="118" t="s">
        <v>9737</v>
      </c>
      <c r="F2940" s="119" t="s">
        <v>9418</v>
      </c>
      <c r="G2940" s="189" t="s">
        <v>9738</v>
      </c>
      <c r="H2940" s="1"/>
      <c r="I2940" s="1"/>
      <c r="J2940" s="8"/>
      <c r="K2940" s="8"/>
    </row>
    <row r="2941" s="1" customFormat="1" ht="20" customHeight="1" spans="1:11">
      <c r="A2941" s="15" t="s">
        <v>1646</v>
      </c>
      <c r="B2941" s="16">
        <v>2937</v>
      </c>
      <c r="C2941" s="16" t="s">
        <v>9270</v>
      </c>
      <c r="D2941" s="118" t="s">
        <v>9739</v>
      </c>
      <c r="E2941" s="118" t="s">
        <v>9740</v>
      </c>
      <c r="F2941" s="119" t="s">
        <v>9741</v>
      </c>
      <c r="G2941" s="189" t="s">
        <v>9742</v>
      </c>
      <c r="H2941" s="1"/>
      <c r="I2941" s="1"/>
      <c r="J2941" s="8"/>
      <c r="K2941" s="8"/>
    </row>
    <row r="2942" s="1" customFormat="1" ht="20" customHeight="1" spans="1:11">
      <c r="A2942" s="15" t="s">
        <v>1646</v>
      </c>
      <c r="B2942" s="16">
        <v>2938</v>
      </c>
      <c r="C2942" s="16" t="s">
        <v>9270</v>
      </c>
      <c r="D2942" s="118" t="s">
        <v>9743</v>
      </c>
      <c r="E2942" s="118" t="s">
        <v>9744</v>
      </c>
      <c r="F2942" s="119" t="s">
        <v>9745</v>
      </c>
      <c r="G2942" s="189" t="s">
        <v>9746</v>
      </c>
      <c r="H2942" s="1"/>
      <c r="I2942" s="1"/>
      <c r="J2942" s="8"/>
      <c r="K2942" s="8"/>
    </row>
    <row r="2943" s="1" customFormat="1" ht="20" customHeight="1" spans="1:11">
      <c r="A2943" s="15" t="s">
        <v>1646</v>
      </c>
      <c r="B2943" s="16">
        <v>2939</v>
      </c>
      <c r="C2943" s="16" t="s">
        <v>9270</v>
      </c>
      <c r="D2943" s="33" t="s">
        <v>9747</v>
      </c>
      <c r="E2943" s="33" t="s">
        <v>9748</v>
      </c>
      <c r="F2943" s="15" t="s">
        <v>9749</v>
      </c>
      <c r="G2943" s="37" t="s">
        <v>9750</v>
      </c>
      <c r="H2943" s="1"/>
      <c r="I2943" s="1"/>
      <c r="J2943" s="8"/>
      <c r="K2943" s="8"/>
    </row>
    <row r="2944" s="1" customFormat="1" ht="20" customHeight="1" spans="1:11">
      <c r="A2944" s="15" t="s">
        <v>1646</v>
      </c>
      <c r="B2944" s="16">
        <v>2940</v>
      </c>
      <c r="C2944" s="16" t="s">
        <v>9270</v>
      </c>
      <c r="D2944" s="33" t="s">
        <v>9751</v>
      </c>
      <c r="E2944" s="33" t="s">
        <v>9752</v>
      </c>
      <c r="F2944" s="15" t="s">
        <v>9753</v>
      </c>
      <c r="G2944" s="37" t="s">
        <v>9754</v>
      </c>
      <c r="H2944" s="1"/>
      <c r="I2944" s="1"/>
      <c r="J2944" s="8"/>
      <c r="K2944" s="8"/>
    </row>
    <row r="2945" s="1" customFormat="1" ht="20" customHeight="1" spans="1:11">
      <c r="A2945" s="15" t="s">
        <v>1646</v>
      </c>
      <c r="B2945" s="16">
        <v>2941</v>
      </c>
      <c r="C2945" s="16" t="s">
        <v>9270</v>
      </c>
      <c r="D2945" s="33" t="s">
        <v>9755</v>
      </c>
      <c r="E2945" s="33" t="s">
        <v>9756</v>
      </c>
      <c r="F2945" s="15" t="s">
        <v>9757</v>
      </c>
      <c r="G2945" s="37" t="s">
        <v>9758</v>
      </c>
      <c r="H2945" s="1"/>
      <c r="I2945" s="1"/>
      <c r="J2945" s="8"/>
      <c r="K2945" s="8"/>
    </row>
    <row r="2946" s="1" customFormat="1" ht="20" customHeight="1" spans="1:11">
      <c r="A2946" s="15" t="s">
        <v>1646</v>
      </c>
      <c r="B2946" s="16">
        <v>2942</v>
      </c>
      <c r="C2946" s="16" t="s">
        <v>9270</v>
      </c>
      <c r="D2946" s="33" t="s">
        <v>9759</v>
      </c>
      <c r="E2946" s="33" t="s">
        <v>9760</v>
      </c>
      <c r="F2946" s="15" t="s">
        <v>9761</v>
      </c>
      <c r="G2946" s="37" t="s">
        <v>9762</v>
      </c>
      <c r="H2946" s="1"/>
      <c r="I2946" s="1"/>
      <c r="J2946" s="8"/>
      <c r="K2946" s="8"/>
    </row>
    <row r="2947" s="1" customFormat="1" ht="20" customHeight="1" spans="1:11">
      <c r="A2947" s="15" t="s">
        <v>1646</v>
      </c>
      <c r="B2947" s="16">
        <v>2943</v>
      </c>
      <c r="C2947" s="16" t="s">
        <v>9270</v>
      </c>
      <c r="D2947" s="33" t="s">
        <v>9763</v>
      </c>
      <c r="E2947" s="33" t="s">
        <v>9764</v>
      </c>
      <c r="F2947" s="15" t="s">
        <v>9765</v>
      </c>
      <c r="G2947" s="37" t="s">
        <v>9766</v>
      </c>
      <c r="H2947" s="1"/>
      <c r="I2947" s="1"/>
      <c r="J2947" s="8"/>
      <c r="K2947" s="8"/>
    </row>
    <row r="2948" s="1" customFormat="1" ht="20" customHeight="1" spans="1:11">
      <c r="A2948" s="15" t="s">
        <v>1646</v>
      </c>
      <c r="B2948" s="16">
        <v>2944</v>
      </c>
      <c r="C2948" s="16" t="s">
        <v>9270</v>
      </c>
      <c r="D2948" s="33" t="s">
        <v>9767</v>
      </c>
      <c r="E2948" s="33" t="s">
        <v>9768</v>
      </c>
      <c r="F2948" s="15" t="s">
        <v>9769</v>
      </c>
      <c r="G2948" s="37" t="s">
        <v>9770</v>
      </c>
      <c r="H2948" s="1"/>
      <c r="I2948" s="1"/>
      <c r="J2948" s="8"/>
      <c r="K2948" s="8"/>
    </row>
    <row r="2949" s="1" customFormat="1" ht="20" customHeight="1" spans="1:11">
      <c r="A2949" s="15" t="s">
        <v>1646</v>
      </c>
      <c r="B2949" s="16">
        <v>2945</v>
      </c>
      <c r="C2949" s="16" t="s">
        <v>9270</v>
      </c>
      <c r="D2949" s="33" t="s">
        <v>9771</v>
      </c>
      <c r="E2949" s="33" t="s">
        <v>9772</v>
      </c>
      <c r="F2949" s="15" t="s">
        <v>9773</v>
      </c>
      <c r="G2949" s="37" t="s">
        <v>9774</v>
      </c>
      <c r="H2949" s="1"/>
      <c r="I2949" s="1"/>
      <c r="J2949" s="8"/>
      <c r="K2949" s="8"/>
    </row>
    <row r="2950" s="1" customFormat="1" ht="20" customHeight="1" spans="1:11">
      <c r="A2950" s="15" t="s">
        <v>1646</v>
      </c>
      <c r="B2950" s="16">
        <v>2946</v>
      </c>
      <c r="C2950" s="16" t="s">
        <v>9270</v>
      </c>
      <c r="D2950" s="184" t="s">
        <v>9775</v>
      </c>
      <c r="E2950" s="184" t="s">
        <v>9776</v>
      </c>
      <c r="F2950" s="185" t="s">
        <v>9777</v>
      </c>
      <c r="G2950" s="185" t="s">
        <v>9778</v>
      </c>
      <c r="H2950" s="1"/>
      <c r="I2950" s="1"/>
      <c r="J2950" s="8"/>
      <c r="K2950" s="8"/>
    </row>
    <row r="2951" s="1" customFormat="1" ht="20" customHeight="1" spans="1:11">
      <c r="A2951" s="15" t="s">
        <v>1646</v>
      </c>
      <c r="B2951" s="16">
        <v>2947</v>
      </c>
      <c r="C2951" s="16" t="s">
        <v>9270</v>
      </c>
      <c r="D2951" s="33" t="s">
        <v>9779</v>
      </c>
      <c r="E2951" s="33" t="s">
        <v>9780</v>
      </c>
      <c r="F2951" s="37" t="s">
        <v>9781</v>
      </c>
      <c r="G2951" s="37" t="s">
        <v>9782</v>
      </c>
      <c r="H2951" s="1"/>
      <c r="I2951" s="1"/>
      <c r="J2951" s="8"/>
      <c r="K2951" s="8"/>
    </row>
    <row r="2952" s="1" customFormat="1" ht="20" customHeight="1" spans="1:11">
      <c r="A2952" s="15" t="s">
        <v>1646</v>
      </c>
      <c r="B2952" s="16">
        <v>2948</v>
      </c>
      <c r="C2952" s="16" t="s">
        <v>9270</v>
      </c>
      <c r="D2952" s="118" t="s">
        <v>9783</v>
      </c>
      <c r="E2952" s="33" t="s">
        <v>9784</v>
      </c>
      <c r="F2952" s="37" t="s">
        <v>9781</v>
      </c>
      <c r="G2952" s="37" t="s">
        <v>9785</v>
      </c>
      <c r="H2952" s="1"/>
      <c r="I2952" s="1"/>
      <c r="J2952" s="8"/>
      <c r="K2952" s="8"/>
    </row>
    <row r="2953" s="1" customFormat="1" ht="20" customHeight="1" spans="1:11">
      <c r="A2953" s="15" t="s">
        <v>1646</v>
      </c>
      <c r="B2953" s="16">
        <v>2949</v>
      </c>
      <c r="C2953" s="16" t="s">
        <v>9270</v>
      </c>
      <c r="D2953" s="190" t="s">
        <v>9786</v>
      </c>
      <c r="E2953" s="33" t="s">
        <v>9787</v>
      </c>
      <c r="F2953" s="37" t="s">
        <v>9781</v>
      </c>
      <c r="G2953" s="37" t="s">
        <v>9788</v>
      </c>
      <c r="H2953" s="1"/>
      <c r="I2953" s="1"/>
      <c r="J2953" s="8"/>
      <c r="K2953" s="8"/>
    </row>
    <row r="2954" s="1" customFormat="1" ht="20" customHeight="1" spans="1:11">
      <c r="A2954" s="15" t="s">
        <v>1646</v>
      </c>
      <c r="B2954" s="16">
        <v>2950</v>
      </c>
      <c r="C2954" s="16" t="s">
        <v>9270</v>
      </c>
      <c r="D2954" s="118" t="s">
        <v>9789</v>
      </c>
      <c r="E2954" s="33" t="s">
        <v>9790</v>
      </c>
      <c r="F2954" s="37" t="s">
        <v>9781</v>
      </c>
      <c r="G2954" s="37" t="s">
        <v>9791</v>
      </c>
      <c r="H2954" s="1"/>
      <c r="I2954" s="1"/>
      <c r="J2954" s="8"/>
      <c r="K2954" s="8"/>
    </row>
    <row r="2955" s="1" customFormat="1" ht="20" customHeight="1" spans="1:11">
      <c r="A2955" s="15" t="s">
        <v>1646</v>
      </c>
      <c r="B2955" s="16">
        <v>2951</v>
      </c>
      <c r="C2955" s="16" t="s">
        <v>9270</v>
      </c>
      <c r="D2955" s="118" t="s">
        <v>9792</v>
      </c>
      <c r="E2955" s="33" t="s">
        <v>9793</v>
      </c>
      <c r="F2955" s="37" t="s">
        <v>9781</v>
      </c>
      <c r="G2955" s="37" t="s">
        <v>9794</v>
      </c>
      <c r="H2955" s="1"/>
      <c r="I2955" s="1"/>
      <c r="J2955" s="8"/>
      <c r="K2955" s="8"/>
    </row>
    <row r="2956" s="1" customFormat="1" ht="20" customHeight="1" spans="1:11">
      <c r="A2956" s="15" t="s">
        <v>1646</v>
      </c>
      <c r="B2956" s="16">
        <v>2952</v>
      </c>
      <c r="C2956" s="16" t="s">
        <v>9270</v>
      </c>
      <c r="D2956" s="118" t="s">
        <v>9795</v>
      </c>
      <c r="E2956" s="33" t="s">
        <v>9796</v>
      </c>
      <c r="F2956" s="37" t="s">
        <v>9781</v>
      </c>
      <c r="G2956" s="37" t="s">
        <v>9797</v>
      </c>
      <c r="H2956" s="1"/>
      <c r="I2956" s="1"/>
      <c r="J2956" s="8"/>
      <c r="K2956" s="8"/>
    </row>
    <row r="2957" s="1" customFormat="1" ht="20" customHeight="1" spans="1:11">
      <c r="A2957" s="15" t="s">
        <v>1646</v>
      </c>
      <c r="B2957" s="16">
        <v>2953</v>
      </c>
      <c r="C2957" s="16" t="s">
        <v>9270</v>
      </c>
      <c r="D2957" s="118" t="s">
        <v>9798</v>
      </c>
      <c r="E2957" s="33" t="s">
        <v>9799</v>
      </c>
      <c r="F2957" s="37" t="s">
        <v>9781</v>
      </c>
      <c r="G2957" s="37" t="s">
        <v>9800</v>
      </c>
      <c r="H2957" s="1"/>
      <c r="I2957" s="1"/>
      <c r="J2957" s="8"/>
      <c r="K2957" s="8"/>
    </row>
    <row r="2958" s="1" customFormat="1" ht="20" customHeight="1" spans="1:11">
      <c r="A2958" s="15" t="s">
        <v>1646</v>
      </c>
      <c r="B2958" s="16">
        <v>2954</v>
      </c>
      <c r="C2958" s="16" t="s">
        <v>9270</v>
      </c>
      <c r="D2958" s="118" t="s">
        <v>9801</v>
      </c>
      <c r="E2958" s="33" t="s">
        <v>9802</v>
      </c>
      <c r="F2958" s="37" t="s">
        <v>9781</v>
      </c>
      <c r="G2958" s="37" t="s">
        <v>9803</v>
      </c>
      <c r="H2958" s="1"/>
      <c r="I2958" s="1"/>
      <c r="J2958" s="8"/>
      <c r="K2958" s="8"/>
    </row>
    <row r="2959" s="1" customFormat="1" ht="20" customHeight="1" spans="1:11">
      <c r="A2959" s="15" t="s">
        <v>1646</v>
      </c>
      <c r="B2959" s="16">
        <v>2955</v>
      </c>
      <c r="C2959" s="16" t="s">
        <v>9270</v>
      </c>
      <c r="D2959" s="118" t="s">
        <v>9804</v>
      </c>
      <c r="E2959" s="33" t="s">
        <v>9805</v>
      </c>
      <c r="F2959" s="37" t="s">
        <v>9781</v>
      </c>
      <c r="G2959" s="37" t="s">
        <v>9806</v>
      </c>
      <c r="H2959" s="1"/>
      <c r="I2959" s="1"/>
      <c r="J2959" s="8"/>
      <c r="K2959" s="8"/>
    </row>
    <row r="2960" s="1" customFormat="1" ht="20" customHeight="1" spans="1:11">
      <c r="A2960" s="15" t="s">
        <v>1646</v>
      </c>
      <c r="B2960" s="16">
        <v>2956</v>
      </c>
      <c r="C2960" s="16" t="s">
        <v>9270</v>
      </c>
      <c r="D2960" s="118" t="s">
        <v>9807</v>
      </c>
      <c r="E2960" s="33" t="s">
        <v>9808</v>
      </c>
      <c r="F2960" s="37" t="s">
        <v>9781</v>
      </c>
      <c r="G2960" s="37" t="s">
        <v>9809</v>
      </c>
      <c r="H2960" s="1"/>
      <c r="I2960" s="1"/>
      <c r="J2960" s="8"/>
      <c r="K2960" s="8"/>
    </row>
    <row r="2961" s="1" customFormat="1" ht="20" customHeight="1" spans="1:11">
      <c r="A2961" s="15" t="s">
        <v>1646</v>
      </c>
      <c r="B2961" s="16">
        <v>2957</v>
      </c>
      <c r="C2961" s="16" t="s">
        <v>9270</v>
      </c>
      <c r="D2961" s="118" t="s">
        <v>9810</v>
      </c>
      <c r="E2961" s="33" t="s">
        <v>9811</v>
      </c>
      <c r="F2961" s="37" t="s">
        <v>9781</v>
      </c>
      <c r="G2961" s="37" t="s">
        <v>9812</v>
      </c>
      <c r="H2961" s="1"/>
      <c r="I2961" s="1"/>
      <c r="J2961" s="8"/>
      <c r="K2961" s="8"/>
    </row>
    <row r="2962" s="1" customFormat="1" ht="20" customHeight="1" spans="1:11">
      <c r="A2962" s="15" t="s">
        <v>1646</v>
      </c>
      <c r="B2962" s="16">
        <v>2958</v>
      </c>
      <c r="C2962" s="16" t="s">
        <v>9270</v>
      </c>
      <c r="D2962" s="118" t="s">
        <v>9813</v>
      </c>
      <c r="E2962" s="33" t="s">
        <v>9814</v>
      </c>
      <c r="F2962" s="37" t="s">
        <v>9781</v>
      </c>
      <c r="G2962" s="37" t="s">
        <v>9815</v>
      </c>
      <c r="H2962" s="1"/>
      <c r="I2962" s="1"/>
      <c r="J2962" s="8"/>
      <c r="K2962" s="8"/>
    </row>
    <row r="2963" s="1" customFormat="1" ht="20" customHeight="1" spans="1:11">
      <c r="A2963" s="15" t="s">
        <v>1646</v>
      </c>
      <c r="B2963" s="16">
        <v>2959</v>
      </c>
      <c r="C2963" s="16" t="s">
        <v>9270</v>
      </c>
      <c r="D2963" s="118" t="s">
        <v>9816</v>
      </c>
      <c r="E2963" s="33" t="s">
        <v>9817</v>
      </c>
      <c r="F2963" s="37" t="s">
        <v>9781</v>
      </c>
      <c r="G2963" s="37" t="s">
        <v>9818</v>
      </c>
      <c r="H2963" s="1"/>
      <c r="I2963" s="1"/>
      <c r="J2963" s="8"/>
      <c r="K2963" s="8"/>
    </row>
    <row r="2964" s="1" customFormat="1" ht="20" customHeight="1" spans="1:11">
      <c r="A2964" s="15" t="s">
        <v>1646</v>
      </c>
      <c r="B2964" s="16">
        <v>2960</v>
      </c>
      <c r="C2964" s="16" t="s">
        <v>9270</v>
      </c>
      <c r="D2964" s="118" t="s">
        <v>9819</v>
      </c>
      <c r="E2964" s="33" t="s">
        <v>9820</v>
      </c>
      <c r="F2964" s="37" t="s">
        <v>9781</v>
      </c>
      <c r="G2964" s="37" t="s">
        <v>9821</v>
      </c>
      <c r="H2964" s="1"/>
      <c r="I2964" s="1"/>
      <c r="J2964" s="8"/>
      <c r="K2964" s="8"/>
    </row>
    <row r="2965" s="1" customFormat="1" ht="20" customHeight="1" spans="1:11">
      <c r="A2965" s="15" t="s">
        <v>1646</v>
      </c>
      <c r="B2965" s="16">
        <v>2961</v>
      </c>
      <c r="C2965" s="16" t="s">
        <v>9270</v>
      </c>
      <c r="D2965" s="118" t="s">
        <v>9822</v>
      </c>
      <c r="E2965" s="33" t="s">
        <v>9823</v>
      </c>
      <c r="F2965" s="37" t="s">
        <v>9781</v>
      </c>
      <c r="G2965" s="37" t="s">
        <v>9824</v>
      </c>
      <c r="H2965" s="1"/>
      <c r="I2965" s="1"/>
      <c r="J2965" s="8"/>
      <c r="K2965" s="8"/>
    </row>
    <row r="2966" s="1" customFormat="1" ht="20" customHeight="1" spans="1:11">
      <c r="A2966" s="15" t="s">
        <v>1646</v>
      </c>
      <c r="B2966" s="16">
        <v>2962</v>
      </c>
      <c r="C2966" s="16" t="s">
        <v>9270</v>
      </c>
      <c r="D2966" s="33" t="s">
        <v>9825</v>
      </c>
      <c r="E2966" s="33" t="s">
        <v>9826</v>
      </c>
      <c r="F2966" s="37" t="s">
        <v>9352</v>
      </c>
      <c r="G2966" s="37" t="s">
        <v>9827</v>
      </c>
      <c r="H2966" s="1"/>
      <c r="I2966" s="1"/>
      <c r="J2966" s="8"/>
      <c r="K2966" s="8"/>
    </row>
    <row r="2967" s="1" customFormat="1" ht="20" customHeight="1" spans="1:11">
      <c r="A2967" s="15" t="s">
        <v>1646</v>
      </c>
      <c r="B2967" s="16">
        <v>2963</v>
      </c>
      <c r="C2967" s="16" t="s">
        <v>9270</v>
      </c>
      <c r="D2967" s="33" t="s">
        <v>9828</v>
      </c>
      <c r="E2967" s="33" t="s">
        <v>9829</v>
      </c>
      <c r="F2967" s="37" t="s">
        <v>9352</v>
      </c>
      <c r="G2967" s="37" t="s">
        <v>9830</v>
      </c>
      <c r="H2967" s="1"/>
      <c r="I2967" s="1"/>
      <c r="J2967" s="8"/>
      <c r="K2967" s="8"/>
    </row>
    <row r="2968" s="1" customFormat="1" ht="20" customHeight="1" spans="1:11">
      <c r="A2968" s="15" t="s">
        <v>1646</v>
      </c>
      <c r="B2968" s="16">
        <v>2964</v>
      </c>
      <c r="C2968" s="16" t="s">
        <v>9270</v>
      </c>
      <c r="D2968" s="33" t="s">
        <v>9831</v>
      </c>
      <c r="E2968" s="33" t="s">
        <v>9832</v>
      </c>
      <c r="F2968" s="37" t="s">
        <v>9352</v>
      </c>
      <c r="G2968" s="37" t="s">
        <v>9833</v>
      </c>
      <c r="H2968" s="1"/>
      <c r="I2968" s="1"/>
      <c r="J2968" s="8"/>
      <c r="K2968" s="8"/>
    </row>
    <row r="2969" s="1" customFormat="1" ht="20" customHeight="1" spans="1:11">
      <c r="A2969" s="15" t="s">
        <v>1646</v>
      </c>
      <c r="B2969" s="16">
        <v>2965</v>
      </c>
      <c r="C2969" s="16" t="s">
        <v>9270</v>
      </c>
      <c r="D2969" s="33" t="s">
        <v>9834</v>
      </c>
      <c r="E2969" s="33" t="s">
        <v>9835</v>
      </c>
      <c r="F2969" s="37" t="s">
        <v>9352</v>
      </c>
      <c r="G2969" s="37" t="s">
        <v>9836</v>
      </c>
      <c r="H2969" s="1"/>
      <c r="I2969" s="1"/>
      <c r="J2969" s="8"/>
      <c r="K2969" s="8"/>
    </row>
    <row r="2970" s="1" customFormat="1" ht="20" customHeight="1" spans="1:11">
      <c r="A2970" s="15" t="s">
        <v>1646</v>
      </c>
      <c r="B2970" s="16">
        <v>2966</v>
      </c>
      <c r="C2970" s="16" t="s">
        <v>9270</v>
      </c>
      <c r="D2970" s="33" t="s">
        <v>9837</v>
      </c>
      <c r="E2970" s="33" t="s">
        <v>9838</v>
      </c>
      <c r="F2970" s="37" t="s">
        <v>9352</v>
      </c>
      <c r="G2970" s="37" t="s">
        <v>9839</v>
      </c>
      <c r="H2970" s="1"/>
      <c r="I2970" s="1"/>
      <c r="J2970" s="8"/>
      <c r="K2970" s="8"/>
    </row>
    <row r="2971" s="1" customFormat="1" ht="20" customHeight="1" spans="1:11">
      <c r="A2971" s="15" t="s">
        <v>1646</v>
      </c>
      <c r="B2971" s="16">
        <v>2967</v>
      </c>
      <c r="C2971" s="16" t="s">
        <v>9270</v>
      </c>
      <c r="D2971" s="33" t="s">
        <v>9840</v>
      </c>
      <c r="E2971" s="33" t="s">
        <v>9841</v>
      </c>
      <c r="F2971" s="37" t="s">
        <v>9368</v>
      </c>
      <c r="G2971" s="37" t="s">
        <v>9842</v>
      </c>
      <c r="H2971" s="1"/>
      <c r="I2971" s="1"/>
      <c r="J2971" s="8"/>
      <c r="K2971" s="8"/>
    </row>
    <row r="2972" s="1" customFormat="1" ht="20" customHeight="1" spans="1:11">
      <c r="A2972" s="15" t="s">
        <v>1646</v>
      </c>
      <c r="B2972" s="16">
        <v>2968</v>
      </c>
      <c r="C2972" s="16" t="s">
        <v>9270</v>
      </c>
      <c r="D2972" s="33" t="s">
        <v>9843</v>
      </c>
      <c r="E2972" s="33" t="s">
        <v>9844</v>
      </c>
      <c r="F2972" s="37" t="s">
        <v>9402</v>
      </c>
      <c r="G2972" s="37" t="s">
        <v>9845</v>
      </c>
      <c r="H2972" s="1"/>
      <c r="I2972" s="1"/>
      <c r="J2972" s="8"/>
      <c r="K2972" s="8"/>
    </row>
    <row r="2973" s="1" customFormat="1" ht="20" customHeight="1" spans="1:11">
      <c r="A2973" s="15" t="s">
        <v>1646</v>
      </c>
      <c r="B2973" s="16">
        <v>2969</v>
      </c>
      <c r="C2973" s="16" t="s">
        <v>9270</v>
      </c>
      <c r="D2973" s="33" t="s">
        <v>9846</v>
      </c>
      <c r="E2973" s="33" t="s">
        <v>9847</v>
      </c>
      <c r="F2973" s="37" t="s">
        <v>9848</v>
      </c>
      <c r="G2973" s="37" t="s">
        <v>9849</v>
      </c>
      <c r="H2973" s="1"/>
      <c r="I2973" s="1"/>
      <c r="J2973" s="8"/>
      <c r="K2973" s="8"/>
    </row>
    <row r="2974" s="1" customFormat="1" ht="20" customHeight="1" spans="1:11">
      <c r="A2974" s="15" t="s">
        <v>1646</v>
      </c>
      <c r="B2974" s="16">
        <v>2970</v>
      </c>
      <c r="C2974" s="16" t="s">
        <v>9270</v>
      </c>
      <c r="D2974" s="33" t="s">
        <v>9850</v>
      </c>
      <c r="E2974" s="33" t="s">
        <v>9851</v>
      </c>
      <c r="F2974" s="37" t="s">
        <v>9852</v>
      </c>
      <c r="G2974" s="37" t="s">
        <v>9853</v>
      </c>
      <c r="H2974" s="1"/>
      <c r="I2974" s="1"/>
      <c r="J2974" s="8"/>
      <c r="K2974" s="8"/>
    </row>
    <row r="2975" s="1" customFormat="1" ht="20" customHeight="1" spans="1:11">
      <c r="A2975" s="15" t="s">
        <v>1646</v>
      </c>
      <c r="B2975" s="16">
        <v>2971</v>
      </c>
      <c r="C2975" s="16" t="s">
        <v>9270</v>
      </c>
      <c r="D2975" s="191" t="s">
        <v>9854</v>
      </c>
      <c r="E2975" s="191" t="s">
        <v>9855</v>
      </c>
      <c r="F2975" s="37" t="s">
        <v>9446</v>
      </c>
      <c r="G2975" s="192" t="s">
        <v>9856</v>
      </c>
      <c r="H2975" s="1"/>
      <c r="I2975" s="1"/>
      <c r="J2975" s="8"/>
      <c r="K2975" s="8"/>
    </row>
    <row r="2976" s="1" customFormat="1" ht="20" customHeight="1" spans="1:11">
      <c r="A2976" s="15" t="s">
        <v>1646</v>
      </c>
      <c r="B2976" s="16">
        <v>2972</v>
      </c>
      <c r="C2976" s="16" t="s">
        <v>9270</v>
      </c>
      <c r="D2976" s="191" t="s">
        <v>9857</v>
      </c>
      <c r="E2976" s="191" t="s">
        <v>9858</v>
      </c>
      <c r="F2976" s="37" t="s">
        <v>9446</v>
      </c>
      <c r="G2976" s="192" t="s">
        <v>9859</v>
      </c>
      <c r="H2976" s="1"/>
      <c r="I2976" s="1"/>
      <c r="J2976" s="8"/>
      <c r="K2976" s="8"/>
    </row>
    <row r="2977" s="1" customFormat="1" ht="20" customHeight="1" spans="1:11">
      <c r="A2977" s="15" t="s">
        <v>1646</v>
      </c>
      <c r="B2977" s="16">
        <v>2973</v>
      </c>
      <c r="C2977" s="16" t="s">
        <v>9270</v>
      </c>
      <c r="D2977" s="33" t="s">
        <v>9860</v>
      </c>
      <c r="E2977" s="33" t="s">
        <v>9861</v>
      </c>
      <c r="F2977" s="37" t="s">
        <v>9862</v>
      </c>
      <c r="G2977" s="37" t="s">
        <v>9863</v>
      </c>
      <c r="H2977" s="1"/>
      <c r="I2977" s="1"/>
      <c r="J2977" s="8"/>
      <c r="K2977" s="8"/>
    </row>
    <row r="2978" s="1" customFormat="1" ht="20" customHeight="1" spans="1:11">
      <c r="A2978" s="15" t="s">
        <v>1646</v>
      </c>
      <c r="B2978" s="16">
        <v>2974</v>
      </c>
      <c r="C2978" s="16" t="s">
        <v>9270</v>
      </c>
      <c r="D2978" s="33" t="s">
        <v>9864</v>
      </c>
      <c r="E2978" s="33" t="s">
        <v>9865</v>
      </c>
      <c r="F2978" s="37" t="s">
        <v>9866</v>
      </c>
      <c r="G2978" s="37" t="s">
        <v>9867</v>
      </c>
      <c r="H2978" s="1"/>
      <c r="I2978" s="1"/>
      <c r="J2978" s="8"/>
      <c r="K2978" s="8"/>
    </row>
    <row r="2979" s="1" customFormat="1" ht="20" customHeight="1" spans="1:11">
      <c r="A2979" s="15" t="s">
        <v>1646</v>
      </c>
      <c r="B2979" s="16">
        <v>2975</v>
      </c>
      <c r="C2979" s="16" t="s">
        <v>9270</v>
      </c>
      <c r="D2979" s="33" t="s">
        <v>9868</v>
      </c>
      <c r="E2979" s="33" t="s">
        <v>9869</v>
      </c>
      <c r="F2979" s="37" t="s">
        <v>9870</v>
      </c>
      <c r="G2979" s="37" t="s">
        <v>9871</v>
      </c>
      <c r="H2979" s="1"/>
      <c r="I2979" s="1"/>
      <c r="J2979" s="8"/>
      <c r="K2979" s="8"/>
    </row>
    <row r="2980" s="1" customFormat="1" ht="20" customHeight="1" spans="1:11">
      <c r="A2980" s="15" t="s">
        <v>1646</v>
      </c>
      <c r="B2980" s="16">
        <v>2976</v>
      </c>
      <c r="C2980" s="16" t="s">
        <v>9270</v>
      </c>
      <c r="D2980" s="33" t="s">
        <v>9872</v>
      </c>
      <c r="E2980" s="33" t="s">
        <v>9873</v>
      </c>
      <c r="F2980" s="37" t="s">
        <v>9874</v>
      </c>
      <c r="G2980" s="37" t="s">
        <v>9875</v>
      </c>
      <c r="H2980" s="1"/>
      <c r="I2980" s="1"/>
      <c r="J2980" s="8"/>
      <c r="K2980" s="8"/>
    </row>
    <row r="2981" s="1" customFormat="1" ht="20" customHeight="1" spans="1:11">
      <c r="A2981" s="15" t="s">
        <v>1646</v>
      </c>
      <c r="B2981" s="16">
        <v>2977</v>
      </c>
      <c r="C2981" s="16" t="s">
        <v>9270</v>
      </c>
      <c r="D2981" s="33" t="s">
        <v>9876</v>
      </c>
      <c r="E2981" s="33" t="s">
        <v>9877</v>
      </c>
      <c r="F2981" s="37" t="s">
        <v>9878</v>
      </c>
      <c r="G2981" s="37" t="s">
        <v>9879</v>
      </c>
      <c r="H2981" s="1"/>
      <c r="I2981" s="1"/>
      <c r="J2981" s="8"/>
      <c r="K2981" s="8"/>
    </row>
    <row r="2982" s="1" customFormat="1" ht="20" customHeight="1" spans="1:11">
      <c r="A2982" s="15" t="s">
        <v>1646</v>
      </c>
      <c r="B2982" s="16">
        <v>2978</v>
      </c>
      <c r="C2982" s="16" t="s">
        <v>9270</v>
      </c>
      <c r="D2982" s="33" t="s">
        <v>9880</v>
      </c>
      <c r="E2982" s="33" t="s">
        <v>9881</v>
      </c>
      <c r="F2982" s="37" t="s">
        <v>3889</v>
      </c>
      <c r="G2982" s="37" t="s">
        <v>9882</v>
      </c>
      <c r="H2982" s="1"/>
      <c r="I2982" s="1"/>
      <c r="J2982" s="8"/>
      <c r="K2982" s="8"/>
    </row>
    <row r="2983" s="1" customFormat="1" ht="20" customHeight="1" spans="1:11">
      <c r="A2983" s="15" t="s">
        <v>1646</v>
      </c>
      <c r="B2983" s="16">
        <v>2979</v>
      </c>
      <c r="C2983" s="16" t="s">
        <v>9270</v>
      </c>
      <c r="D2983" s="33" t="s">
        <v>9883</v>
      </c>
      <c r="E2983" s="33" t="s">
        <v>9884</v>
      </c>
      <c r="F2983" s="37" t="s">
        <v>9273</v>
      </c>
      <c r="G2983" s="37" t="s">
        <v>9885</v>
      </c>
      <c r="H2983" s="1"/>
      <c r="I2983" s="1"/>
      <c r="J2983" s="8"/>
      <c r="K2983" s="8"/>
    </row>
    <row r="2984" s="1" customFormat="1" ht="20" customHeight="1" spans="1:11">
      <c r="A2984" s="15" t="s">
        <v>1646</v>
      </c>
      <c r="B2984" s="16">
        <v>2980</v>
      </c>
      <c r="C2984" s="16" t="s">
        <v>9270</v>
      </c>
      <c r="D2984" s="33" t="s">
        <v>9886</v>
      </c>
      <c r="E2984" s="33" t="s">
        <v>9887</v>
      </c>
      <c r="F2984" s="37" t="s">
        <v>9273</v>
      </c>
      <c r="G2984" s="37" t="s">
        <v>9888</v>
      </c>
      <c r="H2984" s="1"/>
      <c r="I2984" s="1"/>
      <c r="J2984" s="8"/>
      <c r="K2984" s="8"/>
    </row>
    <row r="2985" s="1" customFormat="1" ht="20" customHeight="1" spans="1:11">
      <c r="A2985" s="15" t="s">
        <v>1646</v>
      </c>
      <c r="B2985" s="16">
        <v>2981</v>
      </c>
      <c r="C2985" s="16" t="s">
        <v>9270</v>
      </c>
      <c r="D2985" s="33" t="s">
        <v>9889</v>
      </c>
      <c r="E2985" s="33" t="s">
        <v>9890</v>
      </c>
      <c r="F2985" s="37" t="s">
        <v>9273</v>
      </c>
      <c r="G2985" s="37" t="s">
        <v>9891</v>
      </c>
      <c r="H2985" s="1"/>
      <c r="I2985" s="1"/>
      <c r="J2985" s="8"/>
      <c r="K2985" s="8"/>
    </row>
    <row r="2986" s="1" customFormat="1" ht="20" customHeight="1" spans="1:11">
      <c r="A2986" s="15" t="s">
        <v>1646</v>
      </c>
      <c r="B2986" s="16">
        <v>2982</v>
      </c>
      <c r="C2986" s="16" t="s">
        <v>9270</v>
      </c>
      <c r="D2986" s="33" t="s">
        <v>9892</v>
      </c>
      <c r="E2986" s="33" t="s">
        <v>9893</v>
      </c>
      <c r="F2986" s="37" t="s">
        <v>9273</v>
      </c>
      <c r="G2986" s="37" t="s">
        <v>9894</v>
      </c>
      <c r="H2986" s="1"/>
      <c r="I2986" s="1"/>
      <c r="J2986" s="8"/>
      <c r="K2986" s="8"/>
    </row>
    <row r="2987" s="1" customFormat="1" ht="20" customHeight="1" spans="1:11">
      <c r="A2987" s="15" t="s">
        <v>1646</v>
      </c>
      <c r="B2987" s="16">
        <v>2983</v>
      </c>
      <c r="C2987" s="16" t="s">
        <v>9270</v>
      </c>
      <c r="D2987" s="33" t="s">
        <v>9895</v>
      </c>
      <c r="E2987" s="33" t="s">
        <v>9896</v>
      </c>
      <c r="F2987" s="37" t="s">
        <v>9273</v>
      </c>
      <c r="G2987" s="37" t="s">
        <v>9897</v>
      </c>
      <c r="H2987" s="1"/>
      <c r="I2987" s="1"/>
      <c r="J2987" s="8"/>
      <c r="K2987" s="8"/>
    </row>
    <row r="2988" s="1" customFormat="1" ht="20" customHeight="1" spans="1:11">
      <c r="A2988" s="15" t="s">
        <v>1646</v>
      </c>
      <c r="B2988" s="16">
        <v>2984</v>
      </c>
      <c r="C2988" s="16" t="s">
        <v>9270</v>
      </c>
      <c r="D2988" s="33" t="s">
        <v>9898</v>
      </c>
      <c r="E2988" s="33" t="s">
        <v>9899</v>
      </c>
      <c r="F2988" s="37" t="s">
        <v>9273</v>
      </c>
      <c r="G2988" s="37" t="s">
        <v>9900</v>
      </c>
      <c r="H2988" s="1"/>
      <c r="I2988" s="1"/>
      <c r="J2988" s="8"/>
      <c r="K2988" s="8"/>
    </row>
    <row r="2989" s="1" customFormat="1" ht="20" customHeight="1" spans="1:11">
      <c r="A2989" s="15" t="s">
        <v>1646</v>
      </c>
      <c r="B2989" s="16">
        <v>2985</v>
      </c>
      <c r="C2989" s="16" t="s">
        <v>9270</v>
      </c>
      <c r="D2989" s="33" t="s">
        <v>9901</v>
      </c>
      <c r="E2989" s="33" t="s">
        <v>9902</v>
      </c>
      <c r="F2989" s="37" t="s">
        <v>9273</v>
      </c>
      <c r="G2989" s="37" t="s">
        <v>9903</v>
      </c>
      <c r="H2989" s="1"/>
      <c r="I2989" s="1"/>
      <c r="J2989" s="8"/>
      <c r="K2989" s="8"/>
    </row>
    <row r="2990" s="1" customFormat="1" ht="20" customHeight="1" spans="1:11">
      <c r="A2990" s="15" t="s">
        <v>1646</v>
      </c>
      <c r="B2990" s="16">
        <v>2986</v>
      </c>
      <c r="C2990" s="16" t="s">
        <v>9270</v>
      </c>
      <c r="D2990" s="33" t="s">
        <v>9904</v>
      </c>
      <c r="E2990" s="33" t="s">
        <v>9905</v>
      </c>
      <c r="F2990" s="37" t="s">
        <v>9273</v>
      </c>
      <c r="G2990" s="37" t="s">
        <v>9906</v>
      </c>
      <c r="H2990" s="1"/>
      <c r="I2990" s="1"/>
      <c r="J2990" s="8"/>
      <c r="K2990" s="8"/>
    </row>
    <row r="2991" s="1" customFormat="1" ht="20" customHeight="1" spans="1:11">
      <c r="A2991" s="15" t="s">
        <v>1646</v>
      </c>
      <c r="B2991" s="16">
        <v>2987</v>
      </c>
      <c r="C2991" s="16" t="s">
        <v>9270</v>
      </c>
      <c r="D2991" s="33" t="s">
        <v>9907</v>
      </c>
      <c r="E2991" s="33" t="s">
        <v>9908</v>
      </c>
      <c r="F2991" s="37" t="s">
        <v>9273</v>
      </c>
      <c r="G2991" s="37" t="s">
        <v>9909</v>
      </c>
      <c r="H2991" s="1"/>
      <c r="I2991" s="1"/>
      <c r="J2991" s="8"/>
      <c r="K2991" s="8"/>
    </row>
    <row r="2992" s="1" customFormat="1" ht="20" customHeight="1" spans="1:11">
      <c r="A2992" s="15" t="s">
        <v>1646</v>
      </c>
      <c r="B2992" s="16">
        <v>2988</v>
      </c>
      <c r="C2992" s="16" t="s">
        <v>9270</v>
      </c>
      <c r="D2992" s="33" t="s">
        <v>9910</v>
      </c>
      <c r="E2992" s="33" t="s">
        <v>9911</v>
      </c>
      <c r="F2992" s="37" t="s">
        <v>9273</v>
      </c>
      <c r="G2992" s="37" t="s">
        <v>9912</v>
      </c>
      <c r="H2992" s="1"/>
      <c r="I2992" s="1"/>
      <c r="J2992" s="8"/>
      <c r="K2992" s="8"/>
    </row>
    <row r="2993" s="1" customFormat="1" ht="20" customHeight="1" spans="1:11">
      <c r="A2993" s="15" t="s">
        <v>1646</v>
      </c>
      <c r="B2993" s="16">
        <v>2989</v>
      </c>
      <c r="C2993" s="16" t="s">
        <v>9270</v>
      </c>
      <c r="D2993" s="33" t="s">
        <v>9913</v>
      </c>
      <c r="E2993" s="33" t="s">
        <v>9914</v>
      </c>
      <c r="F2993" s="37" t="s">
        <v>9273</v>
      </c>
      <c r="G2993" s="37" t="s">
        <v>9915</v>
      </c>
      <c r="H2993" s="1"/>
      <c r="I2993" s="1"/>
      <c r="J2993" s="8"/>
      <c r="K2993" s="8"/>
    </row>
    <row r="2994" s="1" customFormat="1" ht="20" customHeight="1" spans="1:11">
      <c r="A2994" s="15" t="s">
        <v>1646</v>
      </c>
      <c r="B2994" s="16">
        <v>2990</v>
      </c>
      <c r="C2994" s="16" t="s">
        <v>9270</v>
      </c>
      <c r="D2994" s="33" t="s">
        <v>9916</v>
      </c>
      <c r="E2994" s="33" t="s">
        <v>9917</v>
      </c>
      <c r="F2994" s="37" t="s">
        <v>9273</v>
      </c>
      <c r="G2994" s="37" t="s">
        <v>9918</v>
      </c>
      <c r="H2994" s="1"/>
      <c r="I2994" s="1"/>
      <c r="J2994" s="8"/>
      <c r="K2994" s="8"/>
    </row>
    <row r="2995" s="1" customFormat="1" ht="20" customHeight="1" spans="1:11">
      <c r="A2995" s="15" t="s">
        <v>1646</v>
      </c>
      <c r="B2995" s="16">
        <v>2991</v>
      </c>
      <c r="C2995" s="16" t="s">
        <v>9270</v>
      </c>
      <c r="D2995" s="33" t="s">
        <v>9919</v>
      </c>
      <c r="E2995" s="33" t="s">
        <v>9920</v>
      </c>
      <c r="F2995" s="37" t="s">
        <v>9273</v>
      </c>
      <c r="G2995" s="37" t="s">
        <v>9921</v>
      </c>
      <c r="H2995" s="1"/>
      <c r="I2995" s="1"/>
      <c r="J2995" s="8"/>
      <c r="K2995" s="8"/>
    </row>
    <row r="2996" s="1" customFormat="1" ht="20" customHeight="1" spans="1:11">
      <c r="A2996" s="15" t="s">
        <v>1646</v>
      </c>
      <c r="B2996" s="16">
        <v>2992</v>
      </c>
      <c r="C2996" s="16" t="s">
        <v>9270</v>
      </c>
      <c r="D2996" s="33" t="s">
        <v>9922</v>
      </c>
      <c r="E2996" s="33" t="s">
        <v>9923</v>
      </c>
      <c r="F2996" s="37" t="s">
        <v>9273</v>
      </c>
      <c r="G2996" s="37" t="s">
        <v>9924</v>
      </c>
      <c r="H2996" s="1"/>
      <c r="I2996" s="1"/>
      <c r="J2996" s="8"/>
      <c r="K2996" s="8"/>
    </row>
    <row r="2997" s="1" customFormat="1" ht="20" customHeight="1" spans="1:11">
      <c r="A2997" s="15" t="s">
        <v>1646</v>
      </c>
      <c r="B2997" s="16">
        <v>2993</v>
      </c>
      <c r="C2997" s="16" t="s">
        <v>9270</v>
      </c>
      <c r="D2997" s="33" t="s">
        <v>9925</v>
      </c>
      <c r="E2997" s="33" t="s">
        <v>9926</v>
      </c>
      <c r="F2997" s="37" t="s">
        <v>9273</v>
      </c>
      <c r="G2997" s="37" t="s">
        <v>9927</v>
      </c>
      <c r="H2997" s="1"/>
      <c r="I2997" s="1"/>
      <c r="J2997" s="8"/>
      <c r="K2997" s="8"/>
    </row>
    <row r="2998" s="1" customFormat="1" ht="20" customHeight="1" spans="1:11">
      <c r="A2998" s="15" t="s">
        <v>1646</v>
      </c>
      <c r="B2998" s="16">
        <v>2994</v>
      </c>
      <c r="C2998" s="16" t="s">
        <v>9270</v>
      </c>
      <c r="D2998" s="33" t="s">
        <v>9928</v>
      </c>
      <c r="E2998" s="33" t="s">
        <v>9929</v>
      </c>
      <c r="F2998" s="37" t="s">
        <v>9273</v>
      </c>
      <c r="G2998" s="37" t="s">
        <v>9930</v>
      </c>
      <c r="H2998" s="1"/>
      <c r="I2998" s="1"/>
      <c r="J2998" s="8"/>
      <c r="K2998" s="8"/>
    </row>
    <row r="2999" s="1" customFormat="1" ht="20" customHeight="1" spans="1:11">
      <c r="A2999" s="15" t="s">
        <v>1646</v>
      </c>
      <c r="B2999" s="16">
        <v>2995</v>
      </c>
      <c r="C2999" s="16" t="s">
        <v>9270</v>
      </c>
      <c r="D2999" s="33" t="s">
        <v>9931</v>
      </c>
      <c r="E2999" s="33" t="s">
        <v>9932</v>
      </c>
      <c r="F2999" s="37" t="s">
        <v>9273</v>
      </c>
      <c r="G2999" s="37" t="s">
        <v>9933</v>
      </c>
      <c r="H2999" s="1"/>
      <c r="I2999" s="1"/>
      <c r="J2999" s="8"/>
      <c r="K2999" s="8"/>
    </row>
    <row r="3000" s="1" customFormat="1" ht="20" customHeight="1" spans="1:11">
      <c r="A3000" s="15" t="s">
        <v>1646</v>
      </c>
      <c r="B3000" s="16">
        <v>2996</v>
      </c>
      <c r="C3000" s="16" t="s">
        <v>9270</v>
      </c>
      <c r="D3000" s="33" t="s">
        <v>9934</v>
      </c>
      <c r="E3000" s="33" t="s">
        <v>9935</v>
      </c>
      <c r="F3000" s="37" t="s">
        <v>9273</v>
      </c>
      <c r="G3000" s="37" t="s">
        <v>9936</v>
      </c>
      <c r="H3000" s="1"/>
      <c r="I3000" s="1"/>
      <c r="J3000" s="8"/>
      <c r="K3000" s="8"/>
    </row>
    <row r="3001" s="1" customFormat="1" ht="20" customHeight="1" spans="1:11">
      <c r="A3001" s="15" t="s">
        <v>1646</v>
      </c>
      <c r="B3001" s="16">
        <v>2997</v>
      </c>
      <c r="C3001" s="16" t="s">
        <v>9270</v>
      </c>
      <c r="D3001" s="33" t="s">
        <v>9937</v>
      </c>
      <c r="E3001" s="33" t="s">
        <v>9938</v>
      </c>
      <c r="F3001" s="37" t="s">
        <v>9273</v>
      </c>
      <c r="G3001" s="37" t="s">
        <v>9939</v>
      </c>
      <c r="H3001" s="1"/>
      <c r="I3001" s="1"/>
      <c r="J3001" s="8"/>
      <c r="K3001" s="8"/>
    </row>
    <row r="3002" s="1" customFormat="1" ht="20" customHeight="1" spans="1:11">
      <c r="A3002" s="15" t="s">
        <v>1646</v>
      </c>
      <c r="B3002" s="16">
        <v>2998</v>
      </c>
      <c r="C3002" s="16" t="s">
        <v>9270</v>
      </c>
      <c r="D3002" s="33" t="s">
        <v>9940</v>
      </c>
      <c r="E3002" s="33" t="s">
        <v>9941</v>
      </c>
      <c r="F3002" s="37" t="s">
        <v>9273</v>
      </c>
      <c r="G3002" s="37" t="s">
        <v>9942</v>
      </c>
      <c r="H3002" s="1"/>
      <c r="I3002" s="1"/>
      <c r="J3002" s="8"/>
      <c r="K3002" s="8"/>
    </row>
    <row r="3003" s="1" customFormat="1" ht="20" customHeight="1" spans="1:11">
      <c r="A3003" s="15" t="s">
        <v>1646</v>
      </c>
      <c r="B3003" s="16">
        <v>2999</v>
      </c>
      <c r="C3003" s="16" t="s">
        <v>9270</v>
      </c>
      <c r="D3003" s="33" t="s">
        <v>9943</v>
      </c>
      <c r="E3003" s="33" t="s">
        <v>9944</v>
      </c>
      <c r="F3003" s="37" t="s">
        <v>9273</v>
      </c>
      <c r="G3003" s="37" t="s">
        <v>9945</v>
      </c>
      <c r="H3003" s="1"/>
      <c r="I3003" s="1"/>
      <c r="J3003" s="8"/>
      <c r="K3003" s="8"/>
    </row>
    <row r="3004" s="1" customFormat="1" ht="20" customHeight="1" spans="1:11">
      <c r="A3004" s="15" t="s">
        <v>1646</v>
      </c>
      <c r="B3004" s="16">
        <v>3000</v>
      </c>
      <c r="C3004" s="16" t="s">
        <v>9270</v>
      </c>
      <c r="D3004" s="33" t="s">
        <v>9946</v>
      </c>
      <c r="E3004" s="33" t="s">
        <v>9947</v>
      </c>
      <c r="F3004" s="37" t="s">
        <v>9273</v>
      </c>
      <c r="G3004" s="37" t="s">
        <v>9948</v>
      </c>
      <c r="H3004" s="1"/>
      <c r="I3004" s="1"/>
      <c r="J3004" s="8"/>
      <c r="K3004" s="8"/>
    </row>
    <row r="3005" s="1" customFormat="1" ht="20" customHeight="1" spans="1:11">
      <c r="A3005" s="15" t="s">
        <v>1646</v>
      </c>
      <c r="B3005" s="16">
        <v>3001</v>
      </c>
      <c r="C3005" s="16" t="s">
        <v>9270</v>
      </c>
      <c r="D3005" s="33" t="s">
        <v>9949</v>
      </c>
      <c r="E3005" s="33" t="s">
        <v>9950</v>
      </c>
      <c r="F3005" s="37" t="s">
        <v>9273</v>
      </c>
      <c r="G3005" s="37" t="s">
        <v>9951</v>
      </c>
      <c r="H3005" s="1"/>
      <c r="I3005" s="1"/>
      <c r="J3005" s="8"/>
      <c r="K3005" s="8"/>
    </row>
    <row r="3006" s="1" customFormat="1" ht="20" customHeight="1" spans="1:11">
      <c r="A3006" s="15" t="s">
        <v>1646</v>
      </c>
      <c r="B3006" s="16">
        <v>3002</v>
      </c>
      <c r="C3006" s="16" t="s">
        <v>9270</v>
      </c>
      <c r="D3006" s="33" t="s">
        <v>9952</v>
      </c>
      <c r="E3006" s="33" t="s">
        <v>9953</v>
      </c>
      <c r="F3006" s="37" t="s">
        <v>9273</v>
      </c>
      <c r="G3006" s="37" t="s">
        <v>9954</v>
      </c>
      <c r="H3006" s="1"/>
      <c r="I3006" s="1"/>
      <c r="J3006" s="8"/>
      <c r="K3006" s="8"/>
    </row>
    <row r="3007" s="1" customFormat="1" ht="20" customHeight="1" spans="1:11">
      <c r="A3007" s="15" t="s">
        <v>1646</v>
      </c>
      <c r="B3007" s="16">
        <v>3003</v>
      </c>
      <c r="C3007" s="16" t="s">
        <v>9270</v>
      </c>
      <c r="D3007" s="33" t="s">
        <v>9955</v>
      </c>
      <c r="E3007" s="33" t="s">
        <v>9956</v>
      </c>
      <c r="F3007" s="37" t="s">
        <v>9273</v>
      </c>
      <c r="G3007" s="37" t="s">
        <v>9957</v>
      </c>
      <c r="H3007" s="1"/>
      <c r="I3007" s="1"/>
      <c r="J3007" s="8"/>
      <c r="K3007" s="8"/>
    </row>
    <row r="3008" s="1" customFormat="1" ht="20" customHeight="1" spans="1:11">
      <c r="A3008" s="15" t="s">
        <v>1646</v>
      </c>
      <c r="B3008" s="16">
        <v>3004</v>
      </c>
      <c r="C3008" s="16" t="s">
        <v>9270</v>
      </c>
      <c r="D3008" s="33" t="s">
        <v>9958</v>
      </c>
      <c r="E3008" s="33" t="s">
        <v>9959</v>
      </c>
      <c r="F3008" s="37" t="s">
        <v>9273</v>
      </c>
      <c r="G3008" s="37" t="s">
        <v>9960</v>
      </c>
      <c r="H3008" s="1"/>
      <c r="I3008" s="1"/>
      <c r="J3008" s="8"/>
      <c r="K3008" s="8"/>
    </row>
    <row r="3009" s="1" customFormat="1" ht="20" customHeight="1" spans="1:11">
      <c r="A3009" s="15" t="s">
        <v>1646</v>
      </c>
      <c r="B3009" s="16">
        <v>3005</v>
      </c>
      <c r="C3009" s="16" t="s">
        <v>9270</v>
      </c>
      <c r="D3009" s="33" t="s">
        <v>9961</v>
      </c>
      <c r="E3009" s="33" t="s">
        <v>9962</v>
      </c>
      <c r="F3009" s="37" t="s">
        <v>9273</v>
      </c>
      <c r="G3009" s="37" t="s">
        <v>9963</v>
      </c>
      <c r="H3009" s="1"/>
      <c r="I3009" s="1"/>
      <c r="J3009" s="8"/>
      <c r="K3009" s="8"/>
    </row>
    <row r="3010" s="1" customFormat="1" ht="20" customHeight="1" spans="1:11">
      <c r="A3010" s="15" t="s">
        <v>1646</v>
      </c>
      <c r="B3010" s="16">
        <v>3006</v>
      </c>
      <c r="C3010" s="16" t="s">
        <v>9270</v>
      </c>
      <c r="D3010" s="33" t="s">
        <v>9964</v>
      </c>
      <c r="E3010" s="33" t="s">
        <v>9965</v>
      </c>
      <c r="F3010" s="37" t="s">
        <v>9273</v>
      </c>
      <c r="G3010" s="37" t="s">
        <v>9966</v>
      </c>
      <c r="H3010" s="1"/>
      <c r="I3010" s="1"/>
      <c r="J3010" s="8"/>
      <c r="K3010" s="8"/>
    </row>
    <row r="3011" s="1" customFormat="1" ht="20" customHeight="1" spans="1:11">
      <c r="A3011" s="15" t="s">
        <v>1646</v>
      </c>
      <c r="B3011" s="16">
        <v>3007</v>
      </c>
      <c r="C3011" s="16" t="s">
        <v>9270</v>
      </c>
      <c r="D3011" s="33" t="s">
        <v>9967</v>
      </c>
      <c r="E3011" s="33" t="s">
        <v>9968</v>
      </c>
      <c r="F3011" s="37" t="s">
        <v>9273</v>
      </c>
      <c r="G3011" s="37" t="s">
        <v>9969</v>
      </c>
      <c r="H3011" s="1"/>
      <c r="I3011" s="1"/>
      <c r="J3011" s="8"/>
      <c r="K3011" s="8"/>
    </row>
    <row r="3012" s="1" customFormat="1" ht="20" customHeight="1" spans="1:11">
      <c r="A3012" s="15" t="s">
        <v>1646</v>
      </c>
      <c r="B3012" s="16">
        <v>3008</v>
      </c>
      <c r="C3012" s="16" t="s">
        <v>9270</v>
      </c>
      <c r="D3012" s="33" t="s">
        <v>9970</v>
      </c>
      <c r="E3012" s="33" t="s">
        <v>9971</v>
      </c>
      <c r="F3012" s="37" t="s">
        <v>9273</v>
      </c>
      <c r="G3012" s="37" t="s">
        <v>9972</v>
      </c>
      <c r="H3012" s="1"/>
      <c r="I3012" s="1"/>
      <c r="J3012" s="8"/>
      <c r="K3012" s="8"/>
    </row>
    <row r="3013" s="1" customFormat="1" ht="20" customHeight="1" spans="1:11">
      <c r="A3013" s="15" t="s">
        <v>1646</v>
      </c>
      <c r="B3013" s="16">
        <v>3009</v>
      </c>
      <c r="C3013" s="16" t="s">
        <v>9270</v>
      </c>
      <c r="D3013" s="33" t="s">
        <v>9973</v>
      </c>
      <c r="E3013" s="33" t="s">
        <v>9974</v>
      </c>
      <c r="F3013" s="37" t="s">
        <v>9273</v>
      </c>
      <c r="G3013" s="37" t="s">
        <v>9975</v>
      </c>
      <c r="H3013" s="1"/>
      <c r="I3013" s="1"/>
      <c r="J3013" s="8"/>
      <c r="K3013" s="8"/>
    </row>
    <row r="3014" s="1" customFormat="1" ht="20" customHeight="1" spans="1:11">
      <c r="A3014" s="15" t="s">
        <v>1646</v>
      </c>
      <c r="B3014" s="16">
        <v>3010</v>
      </c>
      <c r="C3014" s="16" t="s">
        <v>9270</v>
      </c>
      <c r="D3014" s="33" t="s">
        <v>9976</v>
      </c>
      <c r="E3014" s="33" t="s">
        <v>9977</v>
      </c>
      <c r="F3014" s="37" t="s">
        <v>9273</v>
      </c>
      <c r="G3014" s="37" t="s">
        <v>9978</v>
      </c>
      <c r="H3014" s="1"/>
      <c r="I3014" s="1"/>
      <c r="J3014" s="8"/>
      <c r="K3014" s="8"/>
    </row>
    <row r="3015" s="1" customFormat="1" ht="20" customHeight="1" spans="1:11">
      <c r="A3015" s="15" t="s">
        <v>1646</v>
      </c>
      <c r="B3015" s="16">
        <v>3011</v>
      </c>
      <c r="C3015" s="16" t="s">
        <v>9270</v>
      </c>
      <c r="D3015" s="33" t="s">
        <v>9979</v>
      </c>
      <c r="E3015" s="33" t="s">
        <v>9980</v>
      </c>
      <c r="F3015" s="37" t="s">
        <v>9273</v>
      </c>
      <c r="G3015" s="37" t="s">
        <v>9981</v>
      </c>
      <c r="H3015" s="1"/>
      <c r="I3015" s="1"/>
      <c r="J3015" s="8"/>
      <c r="K3015" s="8"/>
    </row>
    <row r="3016" s="1" customFormat="1" ht="20" customHeight="1" spans="1:11">
      <c r="A3016" s="15" t="s">
        <v>1646</v>
      </c>
      <c r="B3016" s="16">
        <v>3012</v>
      </c>
      <c r="C3016" s="16" t="s">
        <v>9270</v>
      </c>
      <c r="D3016" s="33" t="s">
        <v>9982</v>
      </c>
      <c r="E3016" s="33" t="s">
        <v>9983</v>
      </c>
      <c r="F3016" s="37" t="s">
        <v>9273</v>
      </c>
      <c r="G3016" s="37" t="s">
        <v>9984</v>
      </c>
      <c r="H3016" s="1"/>
      <c r="I3016" s="1"/>
      <c r="J3016" s="8"/>
      <c r="K3016" s="8"/>
    </row>
    <row r="3017" s="1" customFormat="1" ht="20" customHeight="1" spans="1:11">
      <c r="A3017" s="15" t="s">
        <v>1646</v>
      </c>
      <c r="B3017" s="16">
        <v>3013</v>
      </c>
      <c r="C3017" s="16" t="s">
        <v>9270</v>
      </c>
      <c r="D3017" s="33" t="s">
        <v>9985</v>
      </c>
      <c r="E3017" s="33" t="s">
        <v>9986</v>
      </c>
      <c r="F3017" s="37" t="s">
        <v>9273</v>
      </c>
      <c r="G3017" s="37" t="s">
        <v>9987</v>
      </c>
      <c r="H3017" s="1"/>
      <c r="I3017" s="1"/>
      <c r="J3017" s="8"/>
      <c r="K3017" s="8"/>
    </row>
    <row r="3018" s="1" customFormat="1" ht="20" customHeight="1" spans="1:11">
      <c r="A3018" s="15" t="s">
        <v>1646</v>
      </c>
      <c r="B3018" s="16">
        <v>3014</v>
      </c>
      <c r="C3018" s="16" t="s">
        <v>9270</v>
      </c>
      <c r="D3018" s="33" t="s">
        <v>9988</v>
      </c>
      <c r="E3018" s="33" t="s">
        <v>9989</v>
      </c>
      <c r="F3018" s="37" t="s">
        <v>9273</v>
      </c>
      <c r="G3018" s="37" t="s">
        <v>9990</v>
      </c>
      <c r="H3018" s="1"/>
      <c r="I3018" s="1"/>
      <c r="J3018" s="8"/>
      <c r="K3018" s="8"/>
    </row>
    <row r="3019" s="1" customFormat="1" ht="20" customHeight="1" spans="1:11">
      <c r="A3019" s="15" t="s">
        <v>1646</v>
      </c>
      <c r="B3019" s="16">
        <v>3015</v>
      </c>
      <c r="C3019" s="16" t="s">
        <v>9270</v>
      </c>
      <c r="D3019" s="33" t="s">
        <v>9991</v>
      </c>
      <c r="E3019" s="33" t="s">
        <v>9992</v>
      </c>
      <c r="F3019" s="37" t="s">
        <v>9273</v>
      </c>
      <c r="G3019" s="37" t="s">
        <v>9993</v>
      </c>
      <c r="H3019" s="1"/>
      <c r="I3019" s="1"/>
      <c r="J3019" s="8"/>
      <c r="K3019" s="8"/>
    </row>
    <row r="3020" s="1" customFormat="1" ht="20" customHeight="1" spans="1:11">
      <c r="A3020" s="15" t="s">
        <v>1646</v>
      </c>
      <c r="B3020" s="16">
        <v>3016</v>
      </c>
      <c r="C3020" s="16" t="s">
        <v>9270</v>
      </c>
      <c r="D3020" s="33" t="s">
        <v>9994</v>
      </c>
      <c r="E3020" s="33" t="s">
        <v>9995</v>
      </c>
      <c r="F3020" s="37" t="s">
        <v>9273</v>
      </c>
      <c r="G3020" s="37" t="s">
        <v>9996</v>
      </c>
      <c r="H3020" s="1"/>
      <c r="I3020" s="1"/>
      <c r="J3020" s="8"/>
      <c r="K3020" s="8"/>
    </row>
    <row r="3021" s="1" customFormat="1" ht="20" customHeight="1" spans="1:11">
      <c r="A3021" s="15" t="s">
        <v>1646</v>
      </c>
      <c r="B3021" s="16">
        <v>3017</v>
      </c>
      <c r="C3021" s="16" t="s">
        <v>9270</v>
      </c>
      <c r="D3021" s="33" t="s">
        <v>9997</v>
      </c>
      <c r="E3021" s="33" t="s">
        <v>9998</v>
      </c>
      <c r="F3021" s="37" t="s">
        <v>9273</v>
      </c>
      <c r="G3021" s="37" t="s">
        <v>9999</v>
      </c>
      <c r="H3021" s="1"/>
      <c r="I3021" s="1"/>
      <c r="J3021" s="8"/>
      <c r="K3021" s="8"/>
    </row>
    <row r="3022" s="1" customFormat="1" ht="20" customHeight="1" spans="1:11">
      <c r="A3022" s="15" t="s">
        <v>1646</v>
      </c>
      <c r="B3022" s="16">
        <v>3018</v>
      </c>
      <c r="C3022" s="16" t="s">
        <v>9270</v>
      </c>
      <c r="D3022" s="33" t="s">
        <v>10000</v>
      </c>
      <c r="E3022" s="33" t="s">
        <v>10001</v>
      </c>
      <c r="F3022" s="37" t="s">
        <v>9273</v>
      </c>
      <c r="G3022" s="37" t="s">
        <v>10002</v>
      </c>
      <c r="H3022" s="1"/>
      <c r="I3022" s="1"/>
      <c r="J3022" s="8"/>
      <c r="K3022" s="8"/>
    </row>
    <row r="3023" s="1" customFormat="1" ht="20" customHeight="1" spans="1:11">
      <c r="A3023" s="15" t="s">
        <v>1646</v>
      </c>
      <c r="B3023" s="16">
        <v>3019</v>
      </c>
      <c r="C3023" s="16" t="s">
        <v>9270</v>
      </c>
      <c r="D3023" s="33" t="s">
        <v>10003</v>
      </c>
      <c r="E3023" s="33" t="s">
        <v>10004</v>
      </c>
      <c r="F3023" s="37" t="s">
        <v>9273</v>
      </c>
      <c r="G3023" s="37" t="s">
        <v>10005</v>
      </c>
      <c r="H3023" s="1"/>
      <c r="I3023" s="1"/>
      <c r="J3023" s="8"/>
      <c r="K3023" s="8"/>
    </row>
    <row r="3024" s="1" customFormat="1" ht="20" customHeight="1" spans="1:11">
      <c r="A3024" s="15" t="s">
        <v>1646</v>
      </c>
      <c r="B3024" s="16">
        <v>3020</v>
      </c>
      <c r="C3024" s="16" t="s">
        <v>9270</v>
      </c>
      <c r="D3024" s="33" t="s">
        <v>10006</v>
      </c>
      <c r="E3024" s="33" t="s">
        <v>10007</v>
      </c>
      <c r="F3024" s="37" t="s">
        <v>9273</v>
      </c>
      <c r="G3024" s="37" t="s">
        <v>10008</v>
      </c>
      <c r="H3024" s="1"/>
      <c r="I3024" s="1"/>
      <c r="J3024" s="8"/>
      <c r="K3024" s="8"/>
    </row>
    <row r="3025" s="1" customFormat="1" ht="20" customHeight="1" spans="1:11">
      <c r="A3025" s="15" t="s">
        <v>1646</v>
      </c>
      <c r="B3025" s="16">
        <v>3021</v>
      </c>
      <c r="C3025" s="16" t="s">
        <v>9270</v>
      </c>
      <c r="D3025" s="33" t="s">
        <v>10009</v>
      </c>
      <c r="E3025" s="33" t="s">
        <v>10010</v>
      </c>
      <c r="F3025" s="37" t="s">
        <v>9273</v>
      </c>
      <c r="G3025" s="37" t="s">
        <v>10011</v>
      </c>
      <c r="H3025" s="1"/>
      <c r="I3025" s="1"/>
      <c r="J3025" s="8"/>
      <c r="K3025" s="8"/>
    </row>
    <row r="3026" s="1" customFormat="1" ht="20" customHeight="1" spans="1:11">
      <c r="A3026" s="15" t="s">
        <v>1646</v>
      </c>
      <c r="B3026" s="16">
        <v>3022</v>
      </c>
      <c r="C3026" s="16" t="s">
        <v>9270</v>
      </c>
      <c r="D3026" s="33" t="s">
        <v>10012</v>
      </c>
      <c r="E3026" s="33" t="s">
        <v>10013</v>
      </c>
      <c r="F3026" s="37" t="s">
        <v>9273</v>
      </c>
      <c r="G3026" s="37" t="s">
        <v>10014</v>
      </c>
      <c r="H3026" s="1"/>
      <c r="I3026" s="1"/>
      <c r="J3026" s="8"/>
      <c r="K3026" s="8"/>
    </row>
    <row r="3027" s="1" customFormat="1" ht="20" customHeight="1" spans="1:11">
      <c r="A3027" s="15" t="s">
        <v>1646</v>
      </c>
      <c r="B3027" s="16">
        <v>3023</v>
      </c>
      <c r="C3027" s="16" t="s">
        <v>9270</v>
      </c>
      <c r="D3027" s="33" t="s">
        <v>10015</v>
      </c>
      <c r="E3027" s="33" t="s">
        <v>10016</v>
      </c>
      <c r="F3027" s="37" t="s">
        <v>9273</v>
      </c>
      <c r="G3027" s="37" t="s">
        <v>10017</v>
      </c>
      <c r="H3027" s="1"/>
      <c r="I3027" s="1"/>
      <c r="J3027" s="8"/>
      <c r="K3027" s="8"/>
    </row>
    <row r="3028" s="1" customFormat="1" ht="20" customHeight="1" spans="1:11">
      <c r="A3028" s="15" t="s">
        <v>1646</v>
      </c>
      <c r="B3028" s="16">
        <v>3024</v>
      </c>
      <c r="C3028" s="16" t="s">
        <v>9270</v>
      </c>
      <c r="D3028" s="33" t="s">
        <v>10018</v>
      </c>
      <c r="E3028" s="33" t="s">
        <v>10019</v>
      </c>
      <c r="F3028" s="37" t="s">
        <v>9273</v>
      </c>
      <c r="G3028" s="37" t="s">
        <v>10020</v>
      </c>
      <c r="H3028" s="1"/>
      <c r="I3028" s="1"/>
      <c r="J3028" s="8"/>
      <c r="K3028" s="8"/>
    </row>
    <row r="3029" s="1" customFormat="1" ht="20" customHeight="1" spans="1:11">
      <c r="A3029" s="15" t="s">
        <v>1646</v>
      </c>
      <c r="B3029" s="16">
        <v>3025</v>
      </c>
      <c r="C3029" s="16" t="s">
        <v>9270</v>
      </c>
      <c r="D3029" s="33" t="s">
        <v>10021</v>
      </c>
      <c r="E3029" s="33" t="s">
        <v>10022</v>
      </c>
      <c r="F3029" s="37" t="s">
        <v>9273</v>
      </c>
      <c r="G3029" s="37" t="s">
        <v>10023</v>
      </c>
      <c r="H3029" s="1"/>
      <c r="I3029" s="1"/>
      <c r="J3029" s="8"/>
      <c r="K3029" s="8"/>
    </row>
    <row r="3030" s="1" customFormat="1" ht="20" customHeight="1" spans="1:11">
      <c r="A3030" s="15" t="s">
        <v>1646</v>
      </c>
      <c r="B3030" s="16">
        <v>3026</v>
      </c>
      <c r="C3030" s="16" t="s">
        <v>9270</v>
      </c>
      <c r="D3030" s="33" t="s">
        <v>10024</v>
      </c>
      <c r="E3030" s="33" t="s">
        <v>10025</v>
      </c>
      <c r="F3030" s="37" t="s">
        <v>9273</v>
      </c>
      <c r="G3030" s="37" t="s">
        <v>10026</v>
      </c>
      <c r="H3030" s="1"/>
      <c r="I3030" s="1"/>
      <c r="J3030" s="8"/>
      <c r="K3030" s="8"/>
    </row>
    <row r="3031" s="1" customFormat="1" ht="20" customHeight="1" spans="1:11">
      <c r="A3031" s="15" t="s">
        <v>1646</v>
      </c>
      <c r="B3031" s="16">
        <v>3027</v>
      </c>
      <c r="C3031" s="16" t="s">
        <v>9270</v>
      </c>
      <c r="D3031" s="33" t="s">
        <v>10027</v>
      </c>
      <c r="E3031" s="33" t="s">
        <v>10028</v>
      </c>
      <c r="F3031" s="37" t="s">
        <v>9273</v>
      </c>
      <c r="G3031" s="37" t="s">
        <v>10029</v>
      </c>
      <c r="H3031" s="1"/>
      <c r="I3031" s="1"/>
      <c r="J3031" s="8"/>
      <c r="K3031" s="8"/>
    </row>
    <row r="3032" s="1" customFormat="1" ht="20" customHeight="1" spans="1:11">
      <c r="A3032" s="15" t="s">
        <v>1646</v>
      </c>
      <c r="B3032" s="16">
        <v>3028</v>
      </c>
      <c r="C3032" s="16" t="s">
        <v>9270</v>
      </c>
      <c r="D3032" s="33" t="s">
        <v>10030</v>
      </c>
      <c r="E3032" s="33" t="s">
        <v>10031</v>
      </c>
      <c r="F3032" s="37" t="s">
        <v>9273</v>
      </c>
      <c r="G3032" s="37" t="s">
        <v>10032</v>
      </c>
      <c r="H3032" s="1"/>
      <c r="I3032" s="1"/>
      <c r="J3032" s="8"/>
      <c r="K3032" s="8"/>
    </row>
    <row r="3033" s="1" customFormat="1" ht="20" customHeight="1" spans="1:11">
      <c r="A3033" s="15" t="s">
        <v>1646</v>
      </c>
      <c r="B3033" s="16">
        <v>3029</v>
      </c>
      <c r="C3033" s="16" t="s">
        <v>9270</v>
      </c>
      <c r="D3033" s="33" t="s">
        <v>10033</v>
      </c>
      <c r="E3033" s="33" t="s">
        <v>10034</v>
      </c>
      <c r="F3033" s="37" t="s">
        <v>9273</v>
      </c>
      <c r="G3033" s="37" t="s">
        <v>10035</v>
      </c>
      <c r="H3033" s="1"/>
      <c r="I3033" s="1"/>
      <c r="J3033" s="8"/>
      <c r="K3033" s="8"/>
    </row>
    <row r="3034" s="1" customFormat="1" ht="20" customHeight="1" spans="1:11">
      <c r="A3034" s="15" t="s">
        <v>1646</v>
      </c>
      <c r="B3034" s="16">
        <v>3030</v>
      </c>
      <c r="C3034" s="16" t="s">
        <v>9270</v>
      </c>
      <c r="D3034" s="33" t="s">
        <v>10036</v>
      </c>
      <c r="E3034" s="33" t="s">
        <v>10037</v>
      </c>
      <c r="F3034" s="37" t="s">
        <v>9273</v>
      </c>
      <c r="G3034" s="37" t="s">
        <v>10038</v>
      </c>
      <c r="H3034" s="1"/>
      <c r="I3034" s="1"/>
      <c r="J3034" s="8"/>
      <c r="K3034" s="8"/>
    </row>
    <row r="3035" s="1" customFormat="1" ht="20" customHeight="1" spans="1:11">
      <c r="A3035" s="15" t="s">
        <v>1646</v>
      </c>
      <c r="B3035" s="16">
        <v>3031</v>
      </c>
      <c r="C3035" s="16" t="s">
        <v>9270</v>
      </c>
      <c r="D3035" s="33" t="s">
        <v>10039</v>
      </c>
      <c r="E3035" s="33" t="s">
        <v>10040</v>
      </c>
      <c r="F3035" s="37" t="s">
        <v>9273</v>
      </c>
      <c r="G3035" s="37" t="s">
        <v>10041</v>
      </c>
      <c r="H3035" s="1"/>
      <c r="I3035" s="1"/>
      <c r="J3035" s="8"/>
      <c r="K3035" s="8"/>
    </row>
    <row r="3036" s="1" customFormat="1" ht="20" customHeight="1" spans="1:11">
      <c r="A3036" s="15" t="s">
        <v>1646</v>
      </c>
      <c r="B3036" s="16">
        <v>3032</v>
      </c>
      <c r="C3036" s="16" t="s">
        <v>9270</v>
      </c>
      <c r="D3036" s="33" t="s">
        <v>10042</v>
      </c>
      <c r="E3036" s="33" t="s">
        <v>10043</v>
      </c>
      <c r="F3036" s="37" t="s">
        <v>9273</v>
      </c>
      <c r="G3036" s="37" t="s">
        <v>10044</v>
      </c>
      <c r="H3036" s="1"/>
      <c r="I3036" s="1"/>
      <c r="J3036" s="8"/>
      <c r="K3036" s="8"/>
    </row>
    <row r="3037" s="1" customFormat="1" ht="20" customHeight="1" spans="1:11">
      <c r="A3037" s="15" t="s">
        <v>1646</v>
      </c>
      <c r="B3037" s="16">
        <v>3033</v>
      </c>
      <c r="C3037" s="16" t="s">
        <v>9270</v>
      </c>
      <c r="D3037" s="33" t="s">
        <v>10045</v>
      </c>
      <c r="E3037" s="33" t="s">
        <v>10046</v>
      </c>
      <c r="F3037" s="37" t="s">
        <v>9273</v>
      </c>
      <c r="G3037" s="37" t="s">
        <v>10047</v>
      </c>
      <c r="H3037" s="1"/>
      <c r="I3037" s="1"/>
      <c r="J3037" s="8"/>
      <c r="K3037" s="8"/>
    </row>
    <row r="3038" s="1" customFormat="1" ht="20" customHeight="1" spans="1:11">
      <c r="A3038" s="15" t="s">
        <v>1646</v>
      </c>
      <c r="B3038" s="16">
        <v>3034</v>
      </c>
      <c r="C3038" s="16" t="s">
        <v>9270</v>
      </c>
      <c r="D3038" s="33" t="s">
        <v>10048</v>
      </c>
      <c r="E3038" s="33" t="s">
        <v>10049</v>
      </c>
      <c r="F3038" s="37" t="s">
        <v>9273</v>
      </c>
      <c r="G3038" s="37" t="s">
        <v>10050</v>
      </c>
      <c r="H3038" s="1"/>
      <c r="I3038" s="1"/>
      <c r="J3038" s="8"/>
      <c r="K3038" s="8"/>
    </row>
    <row r="3039" s="1" customFormat="1" ht="20" customHeight="1" spans="1:11">
      <c r="A3039" s="15" t="s">
        <v>1646</v>
      </c>
      <c r="B3039" s="16">
        <v>3035</v>
      </c>
      <c r="C3039" s="16" t="s">
        <v>9270</v>
      </c>
      <c r="D3039" s="33" t="s">
        <v>10051</v>
      </c>
      <c r="E3039" s="33" t="s">
        <v>10052</v>
      </c>
      <c r="F3039" s="37" t="s">
        <v>9273</v>
      </c>
      <c r="G3039" s="37" t="s">
        <v>10053</v>
      </c>
      <c r="H3039" s="1"/>
      <c r="I3039" s="1"/>
      <c r="J3039" s="8"/>
      <c r="K3039" s="8"/>
    </row>
    <row r="3040" s="1" customFormat="1" ht="20" customHeight="1" spans="1:11">
      <c r="A3040" s="15" t="s">
        <v>1646</v>
      </c>
      <c r="B3040" s="16">
        <v>3036</v>
      </c>
      <c r="C3040" s="16" t="s">
        <v>9270</v>
      </c>
      <c r="D3040" s="33" t="s">
        <v>10054</v>
      </c>
      <c r="E3040" s="33" t="s">
        <v>10055</v>
      </c>
      <c r="F3040" s="37" t="s">
        <v>9352</v>
      </c>
      <c r="G3040" s="37" t="s">
        <v>10056</v>
      </c>
      <c r="H3040" s="1"/>
      <c r="I3040" s="1"/>
      <c r="J3040" s="8"/>
      <c r="K3040" s="8"/>
    </row>
    <row r="3041" s="1" customFormat="1" ht="20" customHeight="1" spans="1:11">
      <c r="A3041" s="15" t="s">
        <v>1646</v>
      </c>
      <c r="B3041" s="16">
        <v>3037</v>
      </c>
      <c r="C3041" s="16" t="s">
        <v>9270</v>
      </c>
      <c r="D3041" s="33" t="s">
        <v>10057</v>
      </c>
      <c r="E3041" s="33" t="s">
        <v>10058</v>
      </c>
      <c r="F3041" s="37" t="s">
        <v>9352</v>
      </c>
      <c r="G3041" s="37" t="s">
        <v>10059</v>
      </c>
      <c r="H3041" s="1"/>
      <c r="I3041" s="1"/>
      <c r="J3041" s="8"/>
      <c r="K3041" s="8"/>
    </row>
    <row r="3042" s="1" customFormat="1" ht="20" customHeight="1" spans="1:11">
      <c r="A3042" s="15" t="s">
        <v>1646</v>
      </c>
      <c r="B3042" s="16">
        <v>3038</v>
      </c>
      <c r="C3042" s="16" t="s">
        <v>9270</v>
      </c>
      <c r="D3042" s="33" t="s">
        <v>10060</v>
      </c>
      <c r="E3042" s="33" t="s">
        <v>10061</v>
      </c>
      <c r="F3042" s="37" t="s">
        <v>9352</v>
      </c>
      <c r="G3042" s="37" t="s">
        <v>10062</v>
      </c>
      <c r="H3042" s="1"/>
      <c r="I3042" s="1"/>
      <c r="J3042" s="8"/>
      <c r="K3042" s="8"/>
    </row>
    <row r="3043" s="1" customFormat="1" ht="20" customHeight="1" spans="1:11">
      <c r="A3043" s="15" t="s">
        <v>1646</v>
      </c>
      <c r="B3043" s="16">
        <v>3039</v>
      </c>
      <c r="C3043" s="16" t="s">
        <v>9270</v>
      </c>
      <c r="D3043" s="33" t="s">
        <v>10063</v>
      </c>
      <c r="E3043" s="33" t="s">
        <v>10064</v>
      </c>
      <c r="F3043" s="37" t="s">
        <v>9352</v>
      </c>
      <c r="G3043" s="37" t="s">
        <v>10065</v>
      </c>
      <c r="H3043" s="1"/>
      <c r="I3043" s="1"/>
      <c r="J3043" s="8"/>
      <c r="K3043" s="8"/>
    </row>
    <row r="3044" s="1" customFormat="1" ht="20" customHeight="1" spans="1:11">
      <c r="A3044" s="15" t="s">
        <v>1646</v>
      </c>
      <c r="B3044" s="16">
        <v>3040</v>
      </c>
      <c r="C3044" s="16" t="s">
        <v>9270</v>
      </c>
      <c r="D3044" s="33" t="s">
        <v>10066</v>
      </c>
      <c r="E3044" s="33" t="s">
        <v>10067</v>
      </c>
      <c r="F3044" s="37" t="s">
        <v>9352</v>
      </c>
      <c r="G3044" s="37" t="s">
        <v>10068</v>
      </c>
      <c r="H3044" s="1"/>
      <c r="I3044" s="1"/>
      <c r="J3044" s="8"/>
      <c r="K3044" s="8"/>
    </row>
    <row r="3045" s="1" customFormat="1" ht="20" customHeight="1" spans="1:11">
      <c r="A3045" s="15" t="s">
        <v>1646</v>
      </c>
      <c r="B3045" s="16">
        <v>3041</v>
      </c>
      <c r="C3045" s="16" t="s">
        <v>9270</v>
      </c>
      <c r="D3045" s="33" t="s">
        <v>10069</v>
      </c>
      <c r="E3045" s="33" t="s">
        <v>10070</v>
      </c>
      <c r="F3045" s="37" t="s">
        <v>9352</v>
      </c>
      <c r="G3045" s="37" t="s">
        <v>10071</v>
      </c>
      <c r="H3045" s="1"/>
      <c r="I3045" s="1"/>
      <c r="J3045" s="8"/>
      <c r="K3045" s="8"/>
    </row>
    <row r="3046" s="1" customFormat="1" ht="20" customHeight="1" spans="1:11">
      <c r="A3046" s="15" t="s">
        <v>1646</v>
      </c>
      <c r="B3046" s="16">
        <v>3042</v>
      </c>
      <c r="C3046" s="16" t="s">
        <v>9270</v>
      </c>
      <c r="D3046" s="33" t="s">
        <v>10072</v>
      </c>
      <c r="E3046" s="33" t="s">
        <v>10073</v>
      </c>
      <c r="F3046" s="37" t="s">
        <v>9352</v>
      </c>
      <c r="G3046" s="37" t="s">
        <v>10074</v>
      </c>
      <c r="H3046" s="1"/>
      <c r="I3046" s="1"/>
      <c r="J3046" s="8"/>
      <c r="K3046" s="8"/>
    </row>
    <row r="3047" s="1" customFormat="1" ht="20" customHeight="1" spans="1:11">
      <c r="A3047" s="15" t="s">
        <v>1646</v>
      </c>
      <c r="B3047" s="16">
        <v>3043</v>
      </c>
      <c r="C3047" s="16" t="s">
        <v>9270</v>
      </c>
      <c r="D3047" s="33" t="s">
        <v>10075</v>
      </c>
      <c r="E3047" s="33" t="s">
        <v>10076</v>
      </c>
      <c r="F3047" s="37" t="s">
        <v>9352</v>
      </c>
      <c r="G3047" s="37" t="s">
        <v>10077</v>
      </c>
      <c r="H3047" s="1"/>
      <c r="I3047" s="1"/>
      <c r="J3047" s="8"/>
      <c r="K3047" s="8"/>
    </row>
    <row r="3048" s="1" customFormat="1" ht="20" customHeight="1" spans="1:11">
      <c r="A3048" s="15" t="s">
        <v>1646</v>
      </c>
      <c r="B3048" s="16">
        <v>3044</v>
      </c>
      <c r="C3048" s="16" t="s">
        <v>9270</v>
      </c>
      <c r="D3048" s="33" t="s">
        <v>10078</v>
      </c>
      <c r="E3048" s="33" t="s">
        <v>10079</v>
      </c>
      <c r="F3048" s="37" t="s">
        <v>9352</v>
      </c>
      <c r="G3048" s="37" t="s">
        <v>10080</v>
      </c>
      <c r="H3048" s="1"/>
      <c r="I3048" s="1"/>
      <c r="J3048" s="8"/>
      <c r="K3048" s="8"/>
    </row>
    <row r="3049" s="1" customFormat="1" ht="20" customHeight="1" spans="1:11">
      <c r="A3049" s="15" t="s">
        <v>1646</v>
      </c>
      <c r="B3049" s="16">
        <v>3045</v>
      </c>
      <c r="C3049" s="16" t="s">
        <v>9270</v>
      </c>
      <c r="D3049" s="33" t="s">
        <v>10081</v>
      </c>
      <c r="E3049" s="33" t="s">
        <v>10082</v>
      </c>
      <c r="F3049" s="37" t="s">
        <v>9352</v>
      </c>
      <c r="G3049" s="37" t="s">
        <v>10083</v>
      </c>
      <c r="H3049" s="1"/>
      <c r="I3049" s="1"/>
      <c r="J3049" s="8"/>
      <c r="K3049" s="8"/>
    </row>
    <row r="3050" s="1" customFormat="1" ht="20" customHeight="1" spans="1:11">
      <c r="A3050" s="15" t="s">
        <v>1646</v>
      </c>
      <c r="B3050" s="16">
        <v>3046</v>
      </c>
      <c r="C3050" s="16" t="s">
        <v>9270</v>
      </c>
      <c r="D3050" s="33" t="s">
        <v>10084</v>
      </c>
      <c r="E3050" s="33" t="s">
        <v>10085</v>
      </c>
      <c r="F3050" s="37" t="s">
        <v>9352</v>
      </c>
      <c r="G3050" s="37" t="s">
        <v>10086</v>
      </c>
      <c r="H3050" s="1"/>
      <c r="I3050" s="1"/>
      <c r="J3050" s="8"/>
      <c r="K3050" s="8"/>
    </row>
    <row r="3051" s="1" customFormat="1" ht="20" customHeight="1" spans="1:11">
      <c r="A3051" s="15" t="s">
        <v>1646</v>
      </c>
      <c r="B3051" s="16">
        <v>3047</v>
      </c>
      <c r="C3051" s="16" t="s">
        <v>9270</v>
      </c>
      <c r="D3051" s="33" t="s">
        <v>10087</v>
      </c>
      <c r="E3051" s="33" t="s">
        <v>10088</v>
      </c>
      <c r="F3051" s="37" t="s">
        <v>9352</v>
      </c>
      <c r="G3051" s="37" t="s">
        <v>10089</v>
      </c>
      <c r="H3051" s="1"/>
      <c r="I3051" s="1"/>
      <c r="J3051" s="8"/>
      <c r="K3051" s="8"/>
    </row>
    <row r="3052" s="1" customFormat="1" ht="20" customHeight="1" spans="1:11">
      <c r="A3052" s="15" t="s">
        <v>1646</v>
      </c>
      <c r="B3052" s="16">
        <v>3048</v>
      </c>
      <c r="C3052" s="16" t="s">
        <v>9270</v>
      </c>
      <c r="D3052" s="33" t="s">
        <v>10090</v>
      </c>
      <c r="E3052" s="33" t="s">
        <v>10091</v>
      </c>
      <c r="F3052" s="37" t="s">
        <v>9352</v>
      </c>
      <c r="G3052" s="37" t="s">
        <v>10092</v>
      </c>
      <c r="H3052" s="1"/>
      <c r="I3052" s="1"/>
      <c r="J3052" s="8"/>
      <c r="K3052" s="8"/>
    </row>
    <row r="3053" s="1" customFormat="1" ht="20" customHeight="1" spans="1:11">
      <c r="A3053" s="15" t="s">
        <v>1646</v>
      </c>
      <c r="B3053" s="16">
        <v>3049</v>
      </c>
      <c r="C3053" s="16" t="s">
        <v>9270</v>
      </c>
      <c r="D3053" s="33" t="s">
        <v>10093</v>
      </c>
      <c r="E3053" s="33" t="s">
        <v>10094</v>
      </c>
      <c r="F3053" s="37" t="s">
        <v>9352</v>
      </c>
      <c r="G3053" s="37" t="s">
        <v>10095</v>
      </c>
      <c r="H3053" s="1"/>
      <c r="I3053" s="1"/>
      <c r="J3053" s="8"/>
      <c r="K3053" s="8"/>
    </row>
    <row r="3054" s="1" customFormat="1" ht="20" customHeight="1" spans="1:11">
      <c r="A3054" s="15" t="s">
        <v>1646</v>
      </c>
      <c r="B3054" s="16">
        <v>3050</v>
      </c>
      <c r="C3054" s="16" t="s">
        <v>9270</v>
      </c>
      <c r="D3054" s="33" t="s">
        <v>10096</v>
      </c>
      <c r="E3054" s="33" t="s">
        <v>10097</v>
      </c>
      <c r="F3054" s="37" t="s">
        <v>10098</v>
      </c>
      <c r="G3054" s="37" t="s">
        <v>10099</v>
      </c>
      <c r="H3054" s="1"/>
      <c r="I3054" s="1"/>
      <c r="J3054" s="8"/>
      <c r="K3054" s="8"/>
    </row>
    <row r="3055" s="1" customFormat="1" ht="20" customHeight="1" spans="1:11">
      <c r="A3055" s="15" t="s">
        <v>1646</v>
      </c>
      <c r="B3055" s="16">
        <v>3051</v>
      </c>
      <c r="C3055" s="16" t="s">
        <v>9270</v>
      </c>
      <c r="D3055" s="33" t="s">
        <v>10100</v>
      </c>
      <c r="E3055" s="33" t="s">
        <v>10101</v>
      </c>
      <c r="F3055" s="37" t="s">
        <v>9352</v>
      </c>
      <c r="G3055" s="37" t="s">
        <v>10102</v>
      </c>
      <c r="H3055" s="1"/>
      <c r="I3055" s="1"/>
      <c r="J3055" s="8"/>
      <c r="K3055" s="8"/>
    </row>
    <row r="3056" s="1" customFormat="1" ht="20" customHeight="1" spans="1:11">
      <c r="A3056" s="15" t="s">
        <v>1646</v>
      </c>
      <c r="B3056" s="16">
        <v>3052</v>
      </c>
      <c r="C3056" s="16" t="s">
        <v>9270</v>
      </c>
      <c r="D3056" s="33" t="s">
        <v>10103</v>
      </c>
      <c r="E3056" s="33" t="s">
        <v>10104</v>
      </c>
      <c r="F3056" s="37" t="s">
        <v>9368</v>
      </c>
      <c r="G3056" s="37" t="s">
        <v>10105</v>
      </c>
      <c r="H3056" s="1"/>
      <c r="I3056" s="1"/>
      <c r="J3056" s="8"/>
      <c r="K3056" s="8"/>
    </row>
    <row r="3057" s="1" customFormat="1" ht="20" customHeight="1" spans="1:11">
      <c r="A3057" s="15" t="s">
        <v>1646</v>
      </c>
      <c r="B3057" s="16">
        <v>3053</v>
      </c>
      <c r="C3057" s="16" t="s">
        <v>9270</v>
      </c>
      <c r="D3057" s="33" t="s">
        <v>10106</v>
      </c>
      <c r="E3057" s="33" t="s">
        <v>10107</v>
      </c>
      <c r="F3057" s="37" t="s">
        <v>9368</v>
      </c>
      <c r="G3057" s="37" t="s">
        <v>10108</v>
      </c>
      <c r="H3057" s="1"/>
      <c r="I3057" s="1"/>
      <c r="J3057" s="8"/>
      <c r="K3057" s="8"/>
    </row>
    <row r="3058" s="1" customFormat="1" ht="20" customHeight="1" spans="1:11">
      <c r="A3058" s="15" t="s">
        <v>1646</v>
      </c>
      <c r="B3058" s="16">
        <v>3054</v>
      </c>
      <c r="C3058" s="16" t="s">
        <v>9270</v>
      </c>
      <c r="D3058" s="33" t="s">
        <v>10109</v>
      </c>
      <c r="E3058" s="33" t="s">
        <v>10110</v>
      </c>
      <c r="F3058" s="37" t="s">
        <v>9368</v>
      </c>
      <c r="G3058" s="37" t="s">
        <v>10111</v>
      </c>
      <c r="H3058" s="1"/>
      <c r="I3058" s="1"/>
      <c r="J3058" s="8"/>
      <c r="K3058" s="8"/>
    </row>
    <row r="3059" s="1" customFormat="1" ht="20" customHeight="1" spans="1:11">
      <c r="A3059" s="15" t="s">
        <v>1646</v>
      </c>
      <c r="B3059" s="16">
        <v>3055</v>
      </c>
      <c r="C3059" s="16" t="s">
        <v>9270</v>
      </c>
      <c r="D3059" s="33" t="s">
        <v>10112</v>
      </c>
      <c r="E3059" s="33" t="s">
        <v>10113</v>
      </c>
      <c r="F3059" s="37" t="s">
        <v>9368</v>
      </c>
      <c r="G3059" s="37" t="s">
        <v>10114</v>
      </c>
      <c r="H3059" s="1"/>
      <c r="I3059" s="1"/>
      <c r="J3059" s="8"/>
      <c r="K3059" s="8"/>
    </row>
    <row r="3060" s="1" customFormat="1" ht="20" customHeight="1" spans="1:11">
      <c r="A3060" s="15" t="s">
        <v>1646</v>
      </c>
      <c r="B3060" s="16">
        <v>3056</v>
      </c>
      <c r="C3060" s="16" t="s">
        <v>9270</v>
      </c>
      <c r="D3060" s="33" t="s">
        <v>10115</v>
      </c>
      <c r="E3060" s="33" t="s">
        <v>10116</v>
      </c>
      <c r="F3060" s="37" t="s">
        <v>9368</v>
      </c>
      <c r="G3060" s="37" t="s">
        <v>10117</v>
      </c>
      <c r="H3060" s="1"/>
      <c r="I3060" s="1"/>
      <c r="J3060" s="8"/>
      <c r="K3060" s="8"/>
    </row>
    <row r="3061" s="1" customFormat="1" ht="20" customHeight="1" spans="1:11">
      <c r="A3061" s="15" t="s">
        <v>1646</v>
      </c>
      <c r="B3061" s="16">
        <v>3057</v>
      </c>
      <c r="C3061" s="16" t="s">
        <v>9270</v>
      </c>
      <c r="D3061" s="33" t="s">
        <v>10118</v>
      </c>
      <c r="E3061" s="33" t="s">
        <v>10119</v>
      </c>
      <c r="F3061" s="37" t="s">
        <v>9368</v>
      </c>
      <c r="G3061" s="37" t="s">
        <v>10120</v>
      </c>
      <c r="H3061" s="1"/>
      <c r="I3061" s="1"/>
      <c r="J3061" s="8"/>
      <c r="K3061" s="8"/>
    </row>
    <row r="3062" s="1" customFormat="1" ht="20" customHeight="1" spans="1:11">
      <c r="A3062" s="15" t="s">
        <v>1646</v>
      </c>
      <c r="B3062" s="16">
        <v>3058</v>
      </c>
      <c r="C3062" s="16" t="s">
        <v>9270</v>
      </c>
      <c r="D3062" s="33" t="s">
        <v>10121</v>
      </c>
      <c r="E3062" s="33" t="s">
        <v>10122</v>
      </c>
      <c r="F3062" s="37" t="s">
        <v>9368</v>
      </c>
      <c r="G3062" s="37" t="s">
        <v>10123</v>
      </c>
      <c r="H3062" s="1"/>
      <c r="I3062" s="1"/>
      <c r="J3062" s="8"/>
      <c r="K3062" s="8"/>
    </row>
    <row r="3063" s="1" customFormat="1" ht="20" customHeight="1" spans="1:11">
      <c r="A3063" s="15" t="s">
        <v>1646</v>
      </c>
      <c r="B3063" s="16">
        <v>3059</v>
      </c>
      <c r="C3063" s="16" t="s">
        <v>9270</v>
      </c>
      <c r="D3063" s="33" t="s">
        <v>10124</v>
      </c>
      <c r="E3063" s="33" t="s">
        <v>10125</v>
      </c>
      <c r="F3063" s="37" t="s">
        <v>9368</v>
      </c>
      <c r="G3063" s="37" t="s">
        <v>10126</v>
      </c>
      <c r="H3063" s="1"/>
      <c r="I3063" s="1"/>
      <c r="J3063" s="8"/>
      <c r="K3063" s="8"/>
    </row>
    <row r="3064" s="1" customFormat="1" ht="20" customHeight="1" spans="1:11">
      <c r="A3064" s="15" t="s">
        <v>1646</v>
      </c>
      <c r="B3064" s="16">
        <v>3060</v>
      </c>
      <c r="C3064" s="16" t="s">
        <v>9270</v>
      </c>
      <c r="D3064" s="33" t="s">
        <v>10127</v>
      </c>
      <c r="E3064" s="33" t="s">
        <v>10128</v>
      </c>
      <c r="F3064" s="37" t="s">
        <v>9402</v>
      </c>
      <c r="G3064" s="37" t="s">
        <v>10129</v>
      </c>
      <c r="H3064" s="1"/>
      <c r="I3064" s="1"/>
      <c r="J3064" s="8"/>
      <c r="K3064" s="8"/>
    </row>
    <row r="3065" s="1" customFormat="1" ht="20" customHeight="1" spans="1:11">
      <c r="A3065" s="15" t="s">
        <v>1646</v>
      </c>
      <c r="B3065" s="16">
        <v>3061</v>
      </c>
      <c r="C3065" s="16" t="s">
        <v>9270</v>
      </c>
      <c r="D3065" s="33" t="s">
        <v>10130</v>
      </c>
      <c r="E3065" s="33" t="s">
        <v>10131</v>
      </c>
      <c r="F3065" s="37" t="s">
        <v>9402</v>
      </c>
      <c r="G3065" s="37" t="s">
        <v>10132</v>
      </c>
      <c r="H3065" s="1"/>
      <c r="I3065" s="1"/>
      <c r="J3065" s="8"/>
      <c r="K3065" s="8"/>
    </row>
    <row r="3066" s="1" customFormat="1" ht="20" customHeight="1" spans="1:11">
      <c r="A3066" s="15" t="s">
        <v>1646</v>
      </c>
      <c r="B3066" s="16">
        <v>3062</v>
      </c>
      <c r="C3066" s="16" t="s">
        <v>9270</v>
      </c>
      <c r="D3066" s="33" t="s">
        <v>10133</v>
      </c>
      <c r="E3066" s="33" t="s">
        <v>10134</v>
      </c>
      <c r="F3066" s="37" t="s">
        <v>9402</v>
      </c>
      <c r="G3066" s="37" t="s">
        <v>10135</v>
      </c>
      <c r="H3066" s="1"/>
      <c r="I3066" s="1"/>
      <c r="J3066" s="8"/>
      <c r="K3066" s="8"/>
    </row>
    <row r="3067" s="1" customFormat="1" ht="20" customHeight="1" spans="1:11">
      <c r="A3067" s="15" t="s">
        <v>1646</v>
      </c>
      <c r="B3067" s="16">
        <v>3063</v>
      </c>
      <c r="C3067" s="16" t="s">
        <v>9270</v>
      </c>
      <c r="D3067" s="33" t="s">
        <v>10136</v>
      </c>
      <c r="E3067" s="33" t="s">
        <v>10137</v>
      </c>
      <c r="F3067" s="37" t="s">
        <v>9402</v>
      </c>
      <c r="G3067" s="37" t="s">
        <v>10138</v>
      </c>
      <c r="H3067" s="1"/>
      <c r="I3067" s="1"/>
      <c r="J3067" s="8"/>
      <c r="K3067" s="8"/>
    </row>
    <row r="3068" s="1" customFormat="1" ht="20" customHeight="1" spans="1:11">
      <c r="A3068" s="15" t="s">
        <v>1646</v>
      </c>
      <c r="B3068" s="16">
        <v>3064</v>
      </c>
      <c r="C3068" s="16" t="s">
        <v>9270</v>
      </c>
      <c r="D3068" s="33" t="s">
        <v>10139</v>
      </c>
      <c r="E3068" s="33" t="s">
        <v>10140</v>
      </c>
      <c r="F3068" s="37" t="s">
        <v>9402</v>
      </c>
      <c r="G3068" s="37" t="s">
        <v>10141</v>
      </c>
      <c r="H3068" s="1"/>
      <c r="I3068" s="1"/>
      <c r="J3068" s="8"/>
      <c r="K3068" s="8"/>
    </row>
    <row r="3069" s="1" customFormat="1" ht="20" customHeight="1" spans="1:11">
      <c r="A3069" s="15" t="s">
        <v>1646</v>
      </c>
      <c r="B3069" s="16">
        <v>3065</v>
      </c>
      <c r="C3069" s="16" t="s">
        <v>9270</v>
      </c>
      <c r="D3069" s="33" t="s">
        <v>10142</v>
      </c>
      <c r="E3069" s="33" t="s">
        <v>10143</v>
      </c>
      <c r="F3069" s="37" t="s">
        <v>9402</v>
      </c>
      <c r="G3069" s="37" t="s">
        <v>10144</v>
      </c>
      <c r="H3069" s="1"/>
      <c r="I3069" s="1"/>
      <c r="J3069" s="8"/>
      <c r="K3069" s="8"/>
    </row>
    <row r="3070" s="1" customFormat="1" ht="20" customHeight="1" spans="1:11">
      <c r="A3070" s="15" t="s">
        <v>1646</v>
      </c>
      <c r="B3070" s="16">
        <v>3066</v>
      </c>
      <c r="C3070" s="16" t="s">
        <v>9270</v>
      </c>
      <c r="D3070" s="33" t="s">
        <v>10145</v>
      </c>
      <c r="E3070" s="33" t="s">
        <v>10146</v>
      </c>
      <c r="F3070" s="37" t="s">
        <v>9402</v>
      </c>
      <c r="G3070" s="37" t="s">
        <v>10147</v>
      </c>
      <c r="H3070" s="1"/>
      <c r="I3070" s="1"/>
      <c r="J3070" s="8"/>
      <c r="K3070" s="8"/>
    </row>
    <row r="3071" s="1" customFormat="1" ht="20" customHeight="1" spans="1:11">
      <c r="A3071" s="15" t="s">
        <v>1646</v>
      </c>
      <c r="B3071" s="16">
        <v>3067</v>
      </c>
      <c r="C3071" s="16" t="s">
        <v>9270</v>
      </c>
      <c r="D3071" s="33" t="s">
        <v>10148</v>
      </c>
      <c r="E3071" s="33" t="s">
        <v>10149</v>
      </c>
      <c r="F3071" s="37" t="s">
        <v>9402</v>
      </c>
      <c r="G3071" s="37" t="s">
        <v>10150</v>
      </c>
      <c r="H3071" s="1"/>
      <c r="I3071" s="1"/>
      <c r="J3071" s="8"/>
      <c r="K3071" s="8"/>
    </row>
    <row r="3072" s="1" customFormat="1" ht="20" customHeight="1" spans="1:11">
      <c r="A3072" s="15" t="s">
        <v>1646</v>
      </c>
      <c r="B3072" s="16">
        <v>3068</v>
      </c>
      <c r="C3072" s="16" t="s">
        <v>9270</v>
      </c>
      <c r="D3072" s="33" t="s">
        <v>10151</v>
      </c>
      <c r="E3072" s="33" t="s">
        <v>10152</v>
      </c>
      <c r="F3072" s="37" t="s">
        <v>9402</v>
      </c>
      <c r="G3072" s="37" t="s">
        <v>10153</v>
      </c>
      <c r="H3072" s="1"/>
      <c r="I3072" s="1"/>
      <c r="J3072" s="8"/>
      <c r="K3072" s="8"/>
    </row>
    <row r="3073" s="1" customFormat="1" ht="20" customHeight="1" spans="1:11">
      <c r="A3073" s="15" t="s">
        <v>1646</v>
      </c>
      <c r="B3073" s="16">
        <v>3069</v>
      </c>
      <c r="C3073" s="16" t="s">
        <v>9270</v>
      </c>
      <c r="D3073" s="33" t="s">
        <v>10154</v>
      </c>
      <c r="E3073" s="33" t="s">
        <v>10155</v>
      </c>
      <c r="F3073" s="37" t="s">
        <v>9402</v>
      </c>
      <c r="G3073" s="37" t="s">
        <v>10156</v>
      </c>
      <c r="H3073" s="1"/>
      <c r="I3073" s="1"/>
      <c r="J3073" s="8"/>
      <c r="K3073" s="8"/>
    </row>
    <row r="3074" s="1" customFormat="1" ht="20" customHeight="1" spans="1:11">
      <c r="A3074" s="15" t="s">
        <v>1646</v>
      </c>
      <c r="B3074" s="16">
        <v>3070</v>
      </c>
      <c r="C3074" s="16" t="s">
        <v>9270</v>
      </c>
      <c r="D3074" s="33" t="s">
        <v>10157</v>
      </c>
      <c r="E3074" s="33" t="s">
        <v>10158</v>
      </c>
      <c r="F3074" s="37" t="s">
        <v>9402</v>
      </c>
      <c r="G3074" s="37" t="s">
        <v>10159</v>
      </c>
      <c r="H3074" s="1"/>
      <c r="I3074" s="1"/>
      <c r="J3074" s="8"/>
      <c r="K3074" s="8"/>
    </row>
    <row r="3075" s="1" customFormat="1" ht="20" customHeight="1" spans="1:11">
      <c r="A3075" s="15" t="s">
        <v>1646</v>
      </c>
      <c r="B3075" s="16">
        <v>3071</v>
      </c>
      <c r="C3075" s="16" t="s">
        <v>9270</v>
      </c>
      <c r="D3075" s="33" t="s">
        <v>10160</v>
      </c>
      <c r="E3075" s="33" t="s">
        <v>10161</v>
      </c>
      <c r="F3075" s="37" t="s">
        <v>2986</v>
      </c>
      <c r="G3075" s="37" t="s">
        <v>10162</v>
      </c>
      <c r="H3075" s="1"/>
      <c r="I3075" s="1"/>
      <c r="J3075" s="8"/>
      <c r="K3075" s="8"/>
    </row>
    <row r="3076" s="1" customFormat="1" ht="20" customHeight="1" spans="1:11">
      <c r="A3076" s="15" t="s">
        <v>1646</v>
      </c>
      <c r="B3076" s="16">
        <v>3072</v>
      </c>
      <c r="C3076" s="16" t="s">
        <v>9270</v>
      </c>
      <c r="D3076" s="33" t="s">
        <v>10163</v>
      </c>
      <c r="E3076" s="33" t="s">
        <v>10164</v>
      </c>
      <c r="F3076" s="37" t="s">
        <v>2986</v>
      </c>
      <c r="G3076" s="37" t="s">
        <v>10165</v>
      </c>
      <c r="H3076" s="1"/>
      <c r="I3076" s="1"/>
      <c r="J3076" s="8"/>
      <c r="K3076" s="8"/>
    </row>
    <row r="3077" s="1" customFormat="1" ht="20" customHeight="1" spans="1:11">
      <c r="A3077" s="15" t="s">
        <v>1646</v>
      </c>
      <c r="B3077" s="16">
        <v>3073</v>
      </c>
      <c r="C3077" s="16" t="s">
        <v>9270</v>
      </c>
      <c r="D3077" s="33" t="s">
        <v>10166</v>
      </c>
      <c r="E3077" s="33" t="s">
        <v>10167</v>
      </c>
      <c r="F3077" s="37" t="s">
        <v>10168</v>
      </c>
      <c r="G3077" s="37" t="s">
        <v>10169</v>
      </c>
      <c r="H3077" s="1"/>
      <c r="I3077" s="1"/>
      <c r="J3077" s="8"/>
      <c r="K3077" s="8"/>
    </row>
    <row r="3078" s="1" customFormat="1" ht="20" customHeight="1" spans="1:11">
      <c r="A3078" s="15" t="s">
        <v>1646</v>
      </c>
      <c r="B3078" s="16">
        <v>3074</v>
      </c>
      <c r="C3078" s="16" t="s">
        <v>9270</v>
      </c>
      <c r="D3078" s="33" t="s">
        <v>10170</v>
      </c>
      <c r="E3078" s="33" t="s">
        <v>10171</v>
      </c>
      <c r="F3078" s="37" t="s">
        <v>9543</v>
      </c>
      <c r="G3078" s="37" t="s">
        <v>10172</v>
      </c>
      <c r="H3078" s="1"/>
      <c r="I3078" s="1"/>
      <c r="J3078" s="8"/>
      <c r="K3078" s="8"/>
    </row>
    <row r="3079" s="1" customFormat="1" ht="20" customHeight="1" spans="1:11">
      <c r="A3079" s="15" t="s">
        <v>1646</v>
      </c>
      <c r="B3079" s="16">
        <v>3075</v>
      </c>
      <c r="C3079" s="16" t="s">
        <v>9270</v>
      </c>
      <c r="D3079" s="33" t="s">
        <v>10173</v>
      </c>
      <c r="E3079" s="33" t="s">
        <v>10174</v>
      </c>
      <c r="F3079" s="37" t="s">
        <v>9446</v>
      </c>
      <c r="G3079" s="37" t="s">
        <v>10175</v>
      </c>
      <c r="H3079" s="1"/>
      <c r="I3079" s="1"/>
      <c r="J3079" s="8"/>
      <c r="K3079" s="8"/>
    </row>
    <row r="3080" s="1" customFormat="1" ht="20" customHeight="1" spans="1:11">
      <c r="A3080" s="15" t="s">
        <v>1646</v>
      </c>
      <c r="B3080" s="16">
        <v>3076</v>
      </c>
      <c r="C3080" s="16" t="s">
        <v>9270</v>
      </c>
      <c r="D3080" s="33" t="s">
        <v>10176</v>
      </c>
      <c r="E3080" s="33" t="s">
        <v>10177</v>
      </c>
      <c r="F3080" s="37" t="s">
        <v>9446</v>
      </c>
      <c r="G3080" s="37" t="s">
        <v>10178</v>
      </c>
      <c r="H3080" s="1"/>
      <c r="I3080" s="1"/>
      <c r="J3080" s="8"/>
      <c r="K3080" s="8"/>
    </row>
    <row r="3081" s="1" customFormat="1" ht="20" customHeight="1" spans="1:11">
      <c r="A3081" s="15" t="s">
        <v>1646</v>
      </c>
      <c r="B3081" s="16">
        <v>3077</v>
      </c>
      <c r="C3081" s="16" t="s">
        <v>9270</v>
      </c>
      <c r="D3081" s="33" t="s">
        <v>10179</v>
      </c>
      <c r="E3081" s="33" t="s">
        <v>10180</v>
      </c>
      <c r="F3081" s="37" t="s">
        <v>9481</v>
      </c>
      <c r="G3081" s="37" t="s">
        <v>10181</v>
      </c>
      <c r="H3081" s="1"/>
      <c r="I3081" s="1"/>
      <c r="J3081" s="8"/>
      <c r="K3081" s="8"/>
    </row>
    <row r="3082" s="1" customFormat="1" ht="20" customHeight="1" spans="1:11">
      <c r="A3082" s="15" t="s">
        <v>1646</v>
      </c>
      <c r="B3082" s="16">
        <v>3078</v>
      </c>
      <c r="C3082" s="16" t="s">
        <v>9270</v>
      </c>
      <c r="D3082" s="33" t="s">
        <v>10182</v>
      </c>
      <c r="E3082" s="33" t="s">
        <v>10183</v>
      </c>
      <c r="F3082" s="37" t="s">
        <v>10184</v>
      </c>
      <c r="G3082" s="37" t="s">
        <v>10185</v>
      </c>
      <c r="H3082" s="1"/>
      <c r="I3082" s="1"/>
      <c r="J3082" s="8"/>
      <c r="K3082" s="8"/>
    </row>
    <row r="3083" s="1" customFormat="1" ht="20" customHeight="1" spans="1:11">
      <c r="A3083" s="15" t="s">
        <v>1646</v>
      </c>
      <c r="B3083" s="16">
        <v>3079</v>
      </c>
      <c r="C3083" s="16" t="s">
        <v>9270</v>
      </c>
      <c r="D3083" s="33" t="s">
        <v>10186</v>
      </c>
      <c r="E3083" s="33" t="s">
        <v>10187</v>
      </c>
      <c r="F3083" s="37" t="s">
        <v>9862</v>
      </c>
      <c r="G3083" s="37" t="s">
        <v>10188</v>
      </c>
      <c r="H3083" s="1"/>
      <c r="I3083" s="1"/>
      <c r="J3083" s="8"/>
      <c r="K3083" s="8"/>
    </row>
    <row r="3084" s="1" customFormat="1" ht="20" customHeight="1" spans="1:11">
      <c r="A3084" s="15" t="s">
        <v>1646</v>
      </c>
      <c r="B3084" s="16">
        <v>3080</v>
      </c>
      <c r="C3084" s="16" t="s">
        <v>9270</v>
      </c>
      <c r="D3084" s="33" t="s">
        <v>10189</v>
      </c>
      <c r="E3084" s="33" t="s">
        <v>10190</v>
      </c>
      <c r="F3084" s="37" t="s">
        <v>722</v>
      </c>
      <c r="G3084" s="37" t="s">
        <v>10191</v>
      </c>
      <c r="H3084" s="1"/>
      <c r="I3084" s="1"/>
      <c r="J3084" s="8"/>
      <c r="K3084" s="8"/>
    </row>
    <row r="3085" s="1" customFormat="1" ht="20" customHeight="1" spans="1:11">
      <c r="A3085" s="15" t="s">
        <v>1646</v>
      </c>
      <c r="B3085" s="16">
        <v>3081</v>
      </c>
      <c r="C3085" s="16" t="s">
        <v>9270</v>
      </c>
      <c r="D3085" s="33" t="s">
        <v>10192</v>
      </c>
      <c r="E3085" s="33" t="s">
        <v>10193</v>
      </c>
      <c r="F3085" s="37" t="s">
        <v>10194</v>
      </c>
      <c r="G3085" s="37" t="s">
        <v>10195</v>
      </c>
      <c r="H3085" s="1"/>
      <c r="I3085" s="1"/>
      <c r="J3085" s="8"/>
      <c r="K3085" s="8"/>
    </row>
    <row r="3086" s="1" customFormat="1" ht="20" customHeight="1" spans="1:11">
      <c r="A3086" s="15" t="s">
        <v>1646</v>
      </c>
      <c r="B3086" s="16">
        <v>3082</v>
      </c>
      <c r="C3086" s="16" t="s">
        <v>9270</v>
      </c>
      <c r="D3086" s="33" t="s">
        <v>10196</v>
      </c>
      <c r="E3086" s="33" t="s">
        <v>10197</v>
      </c>
      <c r="F3086" s="37" t="s">
        <v>10198</v>
      </c>
      <c r="G3086" s="37" t="s">
        <v>10199</v>
      </c>
      <c r="H3086" s="1"/>
      <c r="I3086" s="1"/>
      <c r="J3086" s="8"/>
      <c r="K3086" s="8"/>
    </row>
    <row r="3087" s="1" customFormat="1" ht="20" customHeight="1" spans="1:11">
      <c r="A3087" s="15" t="s">
        <v>1646</v>
      </c>
      <c r="B3087" s="16">
        <v>3083</v>
      </c>
      <c r="C3087" s="16" t="s">
        <v>9270</v>
      </c>
      <c r="D3087" s="33" t="s">
        <v>10200</v>
      </c>
      <c r="E3087" s="33" t="s">
        <v>10201</v>
      </c>
      <c r="F3087" s="37" t="s">
        <v>10202</v>
      </c>
      <c r="G3087" s="37" t="s">
        <v>10203</v>
      </c>
      <c r="H3087" s="1"/>
      <c r="I3087" s="1"/>
      <c r="J3087" s="8"/>
      <c r="K3087" s="8"/>
    </row>
    <row r="3088" s="1" customFormat="1" ht="20" customHeight="1" spans="1:11">
      <c r="A3088" s="15" t="s">
        <v>1646</v>
      </c>
      <c r="B3088" s="16">
        <v>3084</v>
      </c>
      <c r="C3088" s="16" t="s">
        <v>9270</v>
      </c>
      <c r="D3088" s="33" t="s">
        <v>10204</v>
      </c>
      <c r="E3088" s="33" t="s">
        <v>10205</v>
      </c>
      <c r="F3088" s="37" t="s">
        <v>10206</v>
      </c>
      <c r="G3088" s="37" t="s">
        <v>10207</v>
      </c>
      <c r="H3088" s="1"/>
      <c r="I3088" s="1"/>
      <c r="J3088" s="8"/>
      <c r="K3088" s="8"/>
    </row>
    <row r="3089" s="1" customFormat="1" ht="20" customHeight="1" spans="1:11">
      <c r="A3089" s="15" t="s">
        <v>1646</v>
      </c>
      <c r="B3089" s="16">
        <v>3085</v>
      </c>
      <c r="C3089" s="16" t="s">
        <v>9270</v>
      </c>
      <c r="D3089" s="33" t="s">
        <v>10208</v>
      </c>
      <c r="E3089" s="33" t="s">
        <v>10209</v>
      </c>
      <c r="F3089" s="37" t="s">
        <v>10210</v>
      </c>
      <c r="G3089" s="37" t="s">
        <v>10211</v>
      </c>
      <c r="H3089" s="1"/>
      <c r="I3089" s="1"/>
      <c r="J3089" s="8"/>
      <c r="K3089" s="8"/>
    </row>
    <row r="3090" s="1" customFormat="1" ht="20" customHeight="1" spans="1:11">
      <c r="A3090" s="15" t="s">
        <v>1646</v>
      </c>
      <c r="B3090" s="16">
        <v>3086</v>
      </c>
      <c r="C3090" s="16" t="s">
        <v>9270</v>
      </c>
      <c r="D3090" s="33" t="s">
        <v>10212</v>
      </c>
      <c r="E3090" s="33" t="s">
        <v>10213</v>
      </c>
      <c r="F3090" s="37" t="s">
        <v>118</v>
      </c>
      <c r="G3090" s="37" t="s">
        <v>10214</v>
      </c>
      <c r="H3090" s="1"/>
      <c r="I3090" s="1"/>
      <c r="J3090" s="8"/>
      <c r="K3090" s="8"/>
    </row>
    <row r="3091" s="1" customFormat="1" ht="20" customHeight="1" spans="1:11">
      <c r="A3091" s="15" t="s">
        <v>1646</v>
      </c>
      <c r="B3091" s="16">
        <v>3087</v>
      </c>
      <c r="C3091" s="16" t="s">
        <v>9270</v>
      </c>
      <c r="D3091" s="33" t="s">
        <v>10215</v>
      </c>
      <c r="E3091" s="33" t="s">
        <v>10216</v>
      </c>
      <c r="F3091" s="37" t="s">
        <v>10217</v>
      </c>
      <c r="G3091" s="37" t="s">
        <v>10218</v>
      </c>
      <c r="H3091" s="1"/>
      <c r="I3091" s="1"/>
      <c r="J3091" s="8"/>
      <c r="K3091" s="8"/>
    </row>
    <row r="3092" s="1" customFormat="1" ht="20" customHeight="1" spans="1:11">
      <c r="A3092" s="15" t="s">
        <v>1646</v>
      </c>
      <c r="B3092" s="16">
        <v>3088</v>
      </c>
      <c r="C3092" s="16" t="s">
        <v>9270</v>
      </c>
      <c r="D3092" s="33" t="s">
        <v>10219</v>
      </c>
      <c r="E3092" s="33" t="s">
        <v>10220</v>
      </c>
      <c r="F3092" s="37" t="s">
        <v>10221</v>
      </c>
      <c r="G3092" s="37" t="s">
        <v>10222</v>
      </c>
      <c r="H3092" s="1"/>
      <c r="I3092" s="1"/>
      <c r="J3092" s="8"/>
      <c r="K3092" s="8"/>
    </row>
    <row r="3093" s="1" customFormat="1" ht="20" customHeight="1" spans="1:11">
      <c r="A3093" s="15" t="s">
        <v>1646</v>
      </c>
      <c r="B3093" s="16">
        <v>3089</v>
      </c>
      <c r="C3093" s="16" t="s">
        <v>9270</v>
      </c>
      <c r="D3093" s="33" t="s">
        <v>10223</v>
      </c>
      <c r="E3093" s="33" t="s">
        <v>10224</v>
      </c>
      <c r="F3093" s="37" t="s">
        <v>10225</v>
      </c>
      <c r="G3093" s="37" t="s">
        <v>10226</v>
      </c>
      <c r="H3093" s="1"/>
      <c r="I3093" s="1"/>
      <c r="J3093" s="8"/>
      <c r="K3093" s="8"/>
    </row>
    <row r="3094" s="1" customFormat="1" ht="20" customHeight="1" spans="1:11">
      <c r="A3094" s="15" t="s">
        <v>1646</v>
      </c>
      <c r="B3094" s="16">
        <v>3090</v>
      </c>
      <c r="C3094" s="16" t="s">
        <v>9270</v>
      </c>
      <c r="D3094" s="33" t="s">
        <v>10227</v>
      </c>
      <c r="E3094" s="33" t="s">
        <v>10228</v>
      </c>
      <c r="F3094" s="37" t="s">
        <v>2151</v>
      </c>
      <c r="G3094" s="37" t="s">
        <v>10229</v>
      </c>
      <c r="H3094" s="1"/>
      <c r="I3094" s="1"/>
      <c r="J3094" s="8"/>
      <c r="K3094" s="8"/>
    </row>
    <row r="3095" s="1" customFormat="1" ht="20" customHeight="1" spans="1:11">
      <c r="A3095" s="15" t="s">
        <v>1646</v>
      </c>
      <c r="B3095" s="16">
        <v>3091</v>
      </c>
      <c r="C3095" s="16" t="s">
        <v>9270</v>
      </c>
      <c r="D3095" s="33" t="s">
        <v>10230</v>
      </c>
      <c r="E3095" s="33" t="s">
        <v>10231</v>
      </c>
      <c r="F3095" s="37" t="s">
        <v>2151</v>
      </c>
      <c r="G3095" s="37" t="s">
        <v>10232</v>
      </c>
      <c r="H3095" s="1"/>
      <c r="I3095" s="1"/>
      <c r="J3095" s="8"/>
      <c r="K3095" s="8"/>
    </row>
    <row r="3096" s="1" customFormat="1" ht="20" customHeight="1" spans="1:11">
      <c r="A3096" s="15" t="s">
        <v>1646</v>
      </c>
      <c r="B3096" s="16">
        <v>3092</v>
      </c>
      <c r="C3096" s="16" t="s">
        <v>9270</v>
      </c>
      <c r="D3096" s="33" t="s">
        <v>10233</v>
      </c>
      <c r="E3096" s="33" t="s">
        <v>10234</v>
      </c>
      <c r="F3096" s="37" t="s">
        <v>2151</v>
      </c>
      <c r="G3096" s="37" t="s">
        <v>10235</v>
      </c>
      <c r="H3096" s="1"/>
      <c r="I3096" s="1"/>
      <c r="J3096" s="8"/>
      <c r="K3096" s="8"/>
    </row>
    <row r="3097" s="1" customFormat="1" ht="20" customHeight="1" spans="1:11">
      <c r="A3097" s="15" t="s">
        <v>1646</v>
      </c>
      <c r="B3097" s="16">
        <v>3093</v>
      </c>
      <c r="C3097" s="16" t="s">
        <v>9270</v>
      </c>
      <c r="D3097" s="33" t="s">
        <v>10236</v>
      </c>
      <c r="E3097" s="33" t="s">
        <v>10237</v>
      </c>
      <c r="F3097" s="37" t="s">
        <v>9273</v>
      </c>
      <c r="G3097" s="37" t="s">
        <v>10238</v>
      </c>
      <c r="H3097" s="1"/>
      <c r="I3097" s="1"/>
      <c r="J3097" s="8"/>
      <c r="K3097" s="8"/>
    </row>
    <row r="3098" s="1" customFormat="1" ht="20" customHeight="1" spans="1:11">
      <c r="A3098" s="15" t="s">
        <v>1646</v>
      </c>
      <c r="B3098" s="16">
        <v>3094</v>
      </c>
      <c r="C3098" s="16" t="s">
        <v>9270</v>
      </c>
      <c r="D3098" s="33" t="s">
        <v>10239</v>
      </c>
      <c r="E3098" s="33" t="s">
        <v>10240</v>
      </c>
      <c r="F3098" s="37" t="s">
        <v>9273</v>
      </c>
      <c r="G3098" s="37" t="s">
        <v>10241</v>
      </c>
      <c r="H3098" s="1"/>
      <c r="I3098" s="1"/>
      <c r="J3098" s="8"/>
      <c r="K3098" s="8"/>
    </row>
    <row r="3099" s="1" customFormat="1" ht="20" customHeight="1" spans="1:11">
      <c r="A3099" s="15" t="s">
        <v>1646</v>
      </c>
      <c r="B3099" s="16">
        <v>3095</v>
      </c>
      <c r="C3099" s="16" t="s">
        <v>9270</v>
      </c>
      <c r="D3099" s="33" t="s">
        <v>10242</v>
      </c>
      <c r="E3099" s="33" t="s">
        <v>10243</v>
      </c>
      <c r="F3099" s="37" t="s">
        <v>9273</v>
      </c>
      <c r="G3099" s="37" t="s">
        <v>10244</v>
      </c>
      <c r="H3099" s="1"/>
      <c r="I3099" s="1"/>
      <c r="J3099" s="8"/>
      <c r="K3099" s="8"/>
    </row>
    <row r="3100" s="1" customFormat="1" ht="20" customHeight="1" spans="1:11">
      <c r="A3100" s="15" t="s">
        <v>1646</v>
      </c>
      <c r="B3100" s="16">
        <v>3096</v>
      </c>
      <c r="C3100" s="16" t="s">
        <v>9270</v>
      </c>
      <c r="D3100" s="33" t="s">
        <v>10245</v>
      </c>
      <c r="E3100" s="33" t="s">
        <v>10246</v>
      </c>
      <c r="F3100" s="37" t="s">
        <v>9273</v>
      </c>
      <c r="G3100" s="37" t="s">
        <v>10247</v>
      </c>
      <c r="H3100" s="1"/>
      <c r="I3100" s="1"/>
      <c r="J3100" s="8"/>
      <c r="K3100" s="8"/>
    </row>
    <row r="3101" s="1" customFormat="1" ht="20" customHeight="1" spans="1:11">
      <c r="A3101" s="15" t="s">
        <v>1646</v>
      </c>
      <c r="B3101" s="16">
        <v>3097</v>
      </c>
      <c r="C3101" s="16" t="s">
        <v>9270</v>
      </c>
      <c r="D3101" s="33" t="s">
        <v>10248</v>
      </c>
      <c r="E3101" s="33" t="s">
        <v>10249</v>
      </c>
      <c r="F3101" s="37" t="s">
        <v>9273</v>
      </c>
      <c r="G3101" s="37" t="s">
        <v>10250</v>
      </c>
      <c r="H3101" s="1"/>
      <c r="I3101" s="1"/>
      <c r="J3101" s="8"/>
      <c r="K3101" s="8"/>
    </row>
    <row r="3102" s="1" customFormat="1" ht="20" customHeight="1" spans="1:11">
      <c r="A3102" s="15" t="s">
        <v>1646</v>
      </c>
      <c r="B3102" s="16">
        <v>3098</v>
      </c>
      <c r="C3102" s="16" t="s">
        <v>9270</v>
      </c>
      <c r="D3102" s="33" t="s">
        <v>10251</v>
      </c>
      <c r="E3102" s="33" t="s">
        <v>10252</v>
      </c>
      <c r="F3102" s="37" t="s">
        <v>9273</v>
      </c>
      <c r="G3102" s="37" t="s">
        <v>10253</v>
      </c>
      <c r="H3102" s="1"/>
      <c r="I3102" s="1"/>
      <c r="J3102" s="8"/>
      <c r="K3102" s="8"/>
    </row>
    <row r="3103" s="1" customFormat="1" ht="20" customHeight="1" spans="1:11">
      <c r="A3103" s="15" t="s">
        <v>1646</v>
      </c>
      <c r="B3103" s="16">
        <v>3099</v>
      </c>
      <c r="C3103" s="16" t="s">
        <v>9270</v>
      </c>
      <c r="D3103" s="33" t="s">
        <v>10254</v>
      </c>
      <c r="E3103" s="33" t="s">
        <v>10255</v>
      </c>
      <c r="F3103" s="37" t="s">
        <v>9273</v>
      </c>
      <c r="G3103" s="37" t="s">
        <v>10256</v>
      </c>
      <c r="H3103" s="1"/>
      <c r="I3103" s="1"/>
      <c r="J3103" s="8"/>
      <c r="K3103" s="8"/>
    </row>
    <row r="3104" s="1" customFormat="1" ht="20" customHeight="1" spans="1:11">
      <c r="A3104" s="15" t="s">
        <v>1646</v>
      </c>
      <c r="B3104" s="16">
        <v>3100</v>
      </c>
      <c r="C3104" s="16" t="s">
        <v>9270</v>
      </c>
      <c r="D3104" s="33" t="s">
        <v>10257</v>
      </c>
      <c r="E3104" s="33" t="s">
        <v>10258</v>
      </c>
      <c r="F3104" s="37" t="s">
        <v>9273</v>
      </c>
      <c r="G3104" s="37" t="s">
        <v>10259</v>
      </c>
      <c r="H3104" s="1"/>
      <c r="I3104" s="1"/>
      <c r="J3104" s="8"/>
      <c r="K3104" s="8"/>
    </row>
    <row r="3105" s="1" customFormat="1" ht="20" customHeight="1" spans="1:11">
      <c r="A3105" s="15" t="s">
        <v>1646</v>
      </c>
      <c r="B3105" s="16">
        <v>3101</v>
      </c>
      <c r="C3105" s="16" t="s">
        <v>9270</v>
      </c>
      <c r="D3105" s="33" t="s">
        <v>10260</v>
      </c>
      <c r="E3105" s="33" t="s">
        <v>10261</v>
      </c>
      <c r="F3105" s="37" t="s">
        <v>9273</v>
      </c>
      <c r="G3105" s="37" t="s">
        <v>10262</v>
      </c>
      <c r="H3105" s="1"/>
      <c r="I3105" s="1"/>
      <c r="J3105" s="8"/>
      <c r="K3105" s="8"/>
    </row>
    <row r="3106" s="1" customFormat="1" ht="20" customHeight="1" spans="1:11">
      <c r="A3106" s="15" t="s">
        <v>1646</v>
      </c>
      <c r="B3106" s="16">
        <v>3102</v>
      </c>
      <c r="C3106" s="16" t="s">
        <v>9270</v>
      </c>
      <c r="D3106" s="33" t="s">
        <v>10263</v>
      </c>
      <c r="E3106" s="33" t="s">
        <v>10264</v>
      </c>
      <c r="F3106" s="37" t="s">
        <v>9273</v>
      </c>
      <c r="G3106" s="37" t="s">
        <v>10265</v>
      </c>
      <c r="H3106" s="1"/>
      <c r="I3106" s="1"/>
      <c r="J3106" s="8"/>
      <c r="K3106" s="8"/>
    </row>
    <row r="3107" s="1" customFormat="1" ht="20" customHeight="1" spans="1:11">
      <c r="A3107" s="15" t="s">
        <v>1646</v>
      </c>
      <c r="B3107" s="16">
        <v>3103</v>
      </c>
      <c r="C3107" s="16" t="s">
        <v>9270</v>
      </c>
      <c r="D3107" s="33" t="s">
        <v>10266</v>
      </c>
      <c r="E3107" s="33" t="s">
        <v>10267</v>
      </c>
      <c r="F3107" s="37" t="s">
        <v>9273</v>
      </c>
      <c r="G3107" s="37" t="s">
        <v>10268</v>
      </c>
      <c r="H3107" s="1"/>
      <c r="I3107" s="1"/>
      <c r="J3107" s="8"/>
      <c r="K3107" s="8"/>
    </row>
    <row r="3108" s="1" customFormat="1" ht="20" customHeight="1" spans="1:11">
      <c r="A3108" s="15" t="s">
        <v>1646</v>
      </c>
      <c r="B3108" s="16">
        <v>3104</v>
      </c>
      <c r="C3108" s="16" t="s">
        <v>9270</v>
      </c>
      <c r="D3108" s="33" t="s">
        <v>10269</v>
      </c>
      <c r="E3108" s="33" t="s">
        <v>10270</v>
      </c>
      <c r="F3108" s="37" t="s">
        <v>9273</v>
      </c>
      <c r="G3108" s="37" t="s">
        <v>10271</v>
      </c>
      <c r="H3108" s="1"/>
      <c r="I3108" s="1"/>
      <c r="J3108" s="8"/>
      <c r="K3108" s="8"/>
    </row>
    <row r="3109" s="1" customFormat="1" ht="20" customHeight="1" spans="1:11">
      <c r="A3109" s="15" t="s">
        <v>1646</v>
      </c>
      <c r="B3109" s="16">
        <v>3105</v>
      </c>
      <c r="C3109" s="16" t="s">
        <v>9270</v>
      </c>
      <c r="D3109" s="33" t="s">
        <v>10272</v>
      </c>
      <c r="E3109" s="33" t="s">
        <v>10273</v>
      </c>
      <c r="F3109" s="37" t="s">
        <v>9273</v>
      </c>
      <c r="G3109" s="37" t="s">
        <v>10274</v>
      </c>
      <c r="H3109" s="1"/>
      <c r="I3109" s="1"/>
      <c r="J3109" s="8"/>
      <c r="K3109" s="8"/>
    </row>
    <row r="3110" s="1" customFormat="1" ht="20" customHeight="1" spans="1:11">
      <c r="A3110" s="15" t="s">
        <v>1646</v>
      </c>
      <c r="B3110" s="16">
        <v>3106</v>
      </c>
      <c r="C3110" s="16" t="s">
        <v>9270</v>
      </c>
      <c r="D3110" s="33" t="s">
        <v>10275</v>
      </c>
      <c r="E3110" s="33" t="s">
        <v>10276</v>
      </c>
      <c r="F3110" s="37" t="s">
        <v>9273</v>
      </c>
      <c r="G3110" s="37" t="s">
        <v>10277</v>
      </c>
      <c r="H3110" s="1"/>
      <c r="I3110" s="1"/>
      <c r="J3110" s="8"/>
      <c r="K3110" s="8"/>
    </row>
    <row r="3111" s="1" customFormat="1" ht="20" customHeight="1" spans="1:11">
      <c r="A3111" s="15" t="s">
        <v>1646</v>
      </c>
      <c r="B3111" s="16">
        <v>3107</v>
      </c>
      <c r="C3111" s="16" t="s">
        <v>9270</v>
      </c>
      <c r="D3111" s="33" t="s">
        <v>10278</v>
      </c>
      <c r="E3111" s="33" t="s">
        <v>10279</v>
      </c>
      <c r="F3111" s="37" t="s">
        <v>9273</v>
      </c>
      <c r="G3111" s="37" t="s">
        <v>10280</v>
      </c>
      <c r="H3111" s="1"/>
      <c r="I3111" s="1"/>
      <c r="J3111" s="8"/>
      <c r="K3111" s="8"/>
    </row>
    <row r="3112" s="1" customFormat="1" ht="20" customHeight="1" spans="1:11">
      <c r="A3112" s="15" t="s">
        <v>1646</v>
      </c>
      <c r="B3112" s="16">
        <v>3108</v>
      </c>
      <c r="C3112" s="16" t="s">
        <v>9270</v>
      </c>
      <c r="D3112" s="33" t="s">
        <v>10281</v>
      </c>
      <c r="E3112" s="33" t="s">
        <v>10282</v>
      </c>
      <c r="F3112" s="37" t="s">
        <v>9273</v>
      </c>
      <c r="G3112" s="37" t="s">
        <v>10283</v>
      </c>
      <c r="H3112" s="1"/>
      <c r="I3112" s="1"/>
      <c r="J3112" s="8"/>
      <c r="K3112" s="8"/>
    </row>
    <row r="3113" s="1" customFormat="1" ht="20" customHeight="1" spans="1:11">
      <c r="A3113" s="15" t="s">
        <v>1646</v>
      </c>
      <c r="B3113" s="16">
        <v>3109</v>
      </c>
      <c r="C3113" s="16" t="s">
        <v>9270</v>
      </c>
      <c r="D3113" s="33" t="s">
        <v>10284</v>
      </c>
      <c r="E3113" s="33" t="s">
        <v>10285</v>
      </c>
      <c r="F3113" s="37" t="s">
        <v>9273</v>
      </c>
      <c r="G3113" s="37" t="s">
        <v>10286</v>
      </c>
      <c r="H3113" s="1"/>
      <c r="I3113" s="1"/>
      <c r="J3113" s="8"/>
      <c r="K3113" s="8"/>
    </row>
    <row r="3114" s="1" customFormat="1" ht="20" customHeight="1" spans="1:11">
      <c r="A3114" s="15" t="s">
        <v>1646</v>
      </c>
      <c r="B3114" s="16">
        <v>3110</v>
      </c>
      <c r="C3114" s="16" t="s">
        <v>9270</v>
      </c>
      <c r="D3114" s="33" t="s">
        <v>10287</v>
      </c>
      <c r="E3114" s="33" t="s">
        <v>10288</v>
      </c>
      <c r="F3114" s="37" t="s">
        <v>9273</v>
      </c>
      <c r="G3114" s="37" t="s">
        <v>10289</v>
      </c>
      <c r="H3114" s="1"/>
      <c r="I3114" s="1"/>
      <c r="J3114" s="8"/>
      <c r="K3114" s="8"/>
    </row>
    <row r="3115" s="1" customFormat="1" ht="20" customHeight="1" spans="1:11">
      <c r="A3115" s="15" t="s">
        <v>1646</v>
      </c>
      <c r="B3115" s="16">
        <v>3111</v>
      </c>
      <c r="C3115" s="16" t="s">
        <v>9270</v>
      </c>
      <c r="D3115" s="33" t="s">
        <v>10290</v>
      </c>
      <c r="E3115" s="33" t="s">
        <v>10291</v>
      </c>
      <c r="F3115" s="37" t="s">
        <v>9273</v>
      </c>
      <c r="G3115" s="37" t="s">
        <v>10292</v>
      </c>
      <c r="H3115" s="1"/>
      <c r="I3115" s="1"/>
      <c r="J3115" s="8"/>
      <c r="K3115" s="8"/>
    </row>
    <row r="3116" s="1" customFormat="1" ht="20" customHeight="1" spans="1:11">
      <c r="A3116" s="15" t="s">
        <v>1646</v>
      </c>
      <c r="B3116" s="16">
        <v>3112</v>
      </c>
      <c r="C3116" s="16" t="s">
        <v>9270</v>
      </c>
      <c r="D3116" s="33" t="s">
        <v>10293</v>
      </c>
      <c r="E3116" s="33" t="s">
        <v>10294</v>
      </c>
      <c r="F3116" s="37" t="s">
        <v>9273</v>
      </c>
      <c r="G3116" s="37" t="s">
        <v>10295</v>
      </c>
      <c r="H3116" s="1"/>
      <c r="I3116" s="1"/>
      <c r="J3116" s="8"/>
      <c r="K3116" s="8"/>
    </row>
    <row r="3117" s="1" customFormat="1" ht="20" customHeight="1" spans="1:11">
      <c r="A3117" s="15" t="s">
        <v>1646</v>
      </c>
      <c r="B3117" s="16">
        <v>3113</v>
      </c>
      <c r="C3117" s="16" t="s">
        <v>9270</v>
      </c>
      <c r="D3117" s="33" t="s">
        <v>10296</v>
      </c>
      <c r="E3117" s="33" t="s">
        <v>10297</v>
      </c>
      <c r="F3117" s="37" t="s">
        <v>9273</v>
      </c>
      <c r="G3117" s="37" t="s">
        <v>10298</v>
      </c>
      <c r="H3117" s="1"/>
      <c r="I3117" s="1"/>
      <c r="J3117" s="8"/>
      <c r="K3117" s="8"/>
    </row>
    <row r="3118" s="1" customFormat="1" ht="20" customHeight="1" spans="1:11">
      <c r="A3118" s="15" t="s">
        <v>1646</v>
      </c>
      <c r="B3118" s="16">
        <v>3114</v>
      </c>
      <c r="C3118" s="16" t="s">
        <v>9270</v>
      </c>
      <c r="D3118" s="33" t="s">
        <v>10299</v>
      </c>
      <c r="E3118" s="33" t="s">
        <v>10300</v>
      </c>
      <c r="F3118" s="37" t="s">
        <v>9273</v>
      </c>
      <c r="G3118" s="37" t="s">
        <v>10301</v>
      </c>
      <c r="H3118" s="1"/>
      <c r="I3118" s="1"/>
      <c r="J3118" s="8"/>
      <c r="K3118" s="8"/>
    </row>
    <row r="3119" s="1" customFormat="1" ht="20" customHeight="1" spans="1:11">
      <c r="A3119" s="15" t="s">
        <v>1646</v>
      </c>
      <c r="B3119" s="16">
        <v>3115</v>
      </c>
      <c r="C3119" s="16" t="s">
        <v>9270</v>
      </c>
      <c r="D3119" s="33" t="s">
        <v>10302</v>
      </c>
      <c r="E3119" s="33" t="s">
        <v>10303</v>
      </c>
      <c r="F3119" s="37" t="s">
        <v>9273</v>
      </c>
      <c r="G3119" s="37" t="s">
        <v>10304</v>
      </c>
      <c r="H3119" s="1"/>
      <c r="I3119" s="1"/>
      <c r="J3119" s="8"/>
      <c r="K3119" s="8"/>
    </row>
    <row r="3120" s="1" customFormat="1" ht="20" customHeight="1" spans="1:11">
      <c r="A3120" s="15" t="s">
        <v>1646</v>
      </c>
      <c r="B3120" s="16">
        <v>3116</v>
      </c>
      <c r="C3120" s="16" t="s">
        <v>9270</v>
      </c>
      <c r="D3120" s="33" t="s">
        <v>10305</v>
      </c>
      <c r="E3120" s="33" t="s">
        <v>10306</v>
      </c>
      <c r="F3120" s="37" t="s">
        <v>9273</v>
      </c>
      <c r="G3120" s="37" t="s">
        <v>10307</v>
      </c>
      <c r="H3120" s="1"/>
      <c r="I3120" s="1"/>
      <c r="J3120" s="8"/>
      <c r="K3120" s="8"/>
    </row>
    <row r="3121" s="1" customFormat="1" ht="20" customHeight="1" spans="1:11">
      <c r="A3121" s="15" t="s">
        <v>1646</v>
      </c>
      <c r="B3121" s="16">
        <v>3117</v>
      </c>
      <c r="C3121" s="16" t="s">
        <v>9270</v>
      </c>
      <c r="D3121" s="33" t="s">
        <v>10308</v>
      </c>
      <c r="E3121" s="33" t="s">
        <v>10309</v>
      </c>
      <c r="F3121" s="37" t="s">
        <v>9352</v>
      </c>
      <c r="G3121" s="37" t="s">
        <v>10310</v>
      </c>
      <c r="H3121" s="1"/>
      <c r="I3121" s="1"/>
      <c r="J3121" s="8"/>
      <c r="K3121" s="8"/>
    </row>
    <row r="3122" s="1" customFormat="1" ht="20" customHeight="1" spans="1:11">
      <c r="A3122" s="15" t="s">
        <v>1646</v>
      </c>
      <c r="B3122" s="16">
        <v>3118</v>
      </c>
      <c r="C3122" s="16" t="s">
        <v>9270</v>
      </c>
      <c r="D3122" s="33" t="s">
        <v>10311</v>
      </c>
      <c r="E3122" s="33" t="s">
        <v>10312</v>
      </c>
      <c r="F3122" s="37" t="s">
        <v>9352</v>
      </c>
      <c r="G3122" s="37" t="s">
        <v>10313</v>
      </c>
      <c r="H3122" s="1"/>
      <c r="I3122" s="1"/>
      <c r="J3122" s="8"/>
      <c r="K3122" s="8"/>
    </row>
    <row r="3123" s="1" customFormat="1" ht="20" customHeight="1" spans="1:11">
      <c r="A3123" s="15" t="s">
        <v>1646</v>
      </c>
      <c r="B3123" s="16">
        <v>3119</v>
      </c>
      <c r="C3123" s="16" t="s">
        <v>9270</v>
      </c>
      <c r="D3123" s="33" t="s">
        <v>10314</v>
      </c>
      <c r="E3123" s="33" t="s">
        <v>10315</v>
      </c>
      <c r="F3123" s="37" t="s">
        <v>9352</v>
      </c>
      <c r="G3123" s="37" t="s">
        <v>10316</v>
      </c>
      <c r="H3123" s="1"/>
      <c r="I3123" s="1"/>
      <c r="J3123" s="8"/>
      <c r="K3123" s="8"/>
    </row>
    <row r="3124" s="1" customFormat="1" ht="20" customHeight="1" spans="1:11">
      <c r="A3124" s="15" t="s">
        <v>1646</v>
      </c>
      <c r="B3124" s="16">
        <v>3120</v>
      </c>
      <c r="C3124" s="16" t="s">
        <v>9270</v>
      </c>
      <c r="D3124" s="33" t="s">
        <v>10317</v>
      </c>
      <c r="E3124" s="33" t="s">
        <v>10318</v>
      </c>
      <c r="F3124" s="37" t="s">
        <v>9352</v>
      </c>
      <c r="G3124" s="37" t="s">
        <v>10319</v>
      </c>
      <c r="H3124" s="1"/>
      <c r="I3124" s="1"/>
      <c r="J3124" s="8"/>
      <c r="K3124" s="8"/>
    </row>
    <row r="3125" s="1" customFormat="1" ht="20" customHeight="1" spans="1:11">
      <c r="A3125" s="15" t="s">
        <v>1646</v>
      </c>
      <c r="B3125" s="16">
        <v>3121</v>
      </c>
      <c r="C3125" s="16" t="s">
        <v>9270</v>
      </c>
      <c r="D3125" s="33" t="s">
        <v>10320</v>
      </c>
      <c r="E3125" s="33" t="s">
        <v>10321</v>
      </c>
      <c r="F3125" s="37" t="s">
        <v>9352</v>
      </c>
      <c r="G3125" s="37" t="s">
        <v>10322</v>
      </c>
      <c r="H3125" s="1"/>
      <c r="I3125" s="1"/>
      <c r="J3125" s="8"/>
      <c r="K3125" s="8"/>
    </row>
    <row r="3126" s="1" customFormat="1" ht="20" customHeight="1" spans="1:11">
      <c r="A3126" s="15" t="s">
        <v>1646</v>
      </c>
      <c r="B3126" s="16">
        <v>3122</v>
      </c>
      <c r="C3126" s="16" t="s">
        <v>9270</v>
      </c>
      <c r="D3126" s="33" t="s">
        <v>10323</v>
      </c>
      <c r="E3126" s="33" t="s">
        <v>10324</v>
      </c>
      <c r="F3126" s="37" t="s">
        <v>9352</v>
      </c>
      <c r="G3126" s="37" t="s">
        <v>10325</v>
      </c>
      <c r="H3126" s="1"/>
      <c r="I3126" s="1"/>
      <c r="J3126" s="8"/>
      <c r="K3126" s="8"/>
    </row>
    <row r="3127" s="1" customFormat="1" ht="20" customHeight="1" spans="1:11">
      <c r="A3127" s="15" t="s">
        <v>1646</v>
      </c>
      <c r="B3127" s="16">
        <v>3123</v>
      </c>
      <c r="C3127" s="16" t="s">
        <v>9270</v>
      </c>
      <c r="D3127" s="33" t="s">
        <v>10326</v>
      </c>
      <c r="E3127" s="33" t="s">
        <v>10327</v>
      </c>
      <c r="F3127" s="37" t="s">
        <v>9352</v>
      </c>
      <c r="G3127" s="37" t="s">
        <v>10328</v>
      </c>
      <c r="H3127" s="1"/>
      <c r="I3127" s="1"/>
      <c r="J3127" s="8"/>
      <c r="K3127" s="8"/>
    </row>
    <row r="3128" s="1" customFormat="1" ht="20" customHeight="1" spans="1:11">
      <c r="A3128" s="15" t="s">
        <v>1646</v>
      </c>
      <c r="B3128" s="16">
        <v>3124</v>
      </c>
      <c r="C3128" s="16" t="s">
        <v>9270</v>
      </c>
      <c r="D3128" s="33" t="s">
        <v>10329</v>
      </c>
      <c r="E3128" s="33" t="s">
        <v>10330</v>
      </c>
      <c r="F3128" s="37" t="s">
        <v>9368</v>
      </c>
      <c r="G3128" s="37" t="s">
        <v>10331</v>
      </c>
      <c r="H3128" s="1"/>
      <c r="I3128" s="1"/>
      <c r="J3128" s="8"/>
      <c r="K3128" s="8"/>
    </row>
    <row r="3129" s="1" customFormat="1" ht="20" customHeight="1" spans="1:11">
      <c r="A3129" s="15" t="s">
        <v>1646</v>
      </c>
      <c r="B3129" s="16">
        <v>3125</v>
      </c>
      <c r="C3129" s="16" t="s">
        <v>9270</v>
      </c>
      <c r="D3129" s="33" t="s">
        <v>10332</v>
      </c>
      <c r="E3129" s="33" t="s">
        <v>10333</v>
      </c>
      <c r="F3129" s="37" t="s">
        <v>9368</v>
      </c>
      <c r="G3129" s="37" t="s">
        <v>10334</v>
      </c>
      <c r="H3129" s="1"/>
      <c r="I3129" s="1"/>
      <c r="J3129" s="8"/>
      <c r="K3129" s="8"/>
    </row>
    <row r="3130" s="1" customFormat="1" ht="20" customHeight="1" spans="1:11">
      <c r="A3130" s="15" t="s">
        <v>1646</v>
      </c>
      <c r="B3130" s="16">
        <v>3126</v>
      </c>
      <c r="C3130" s="16" t="s">
        <v>9270</v>
      </c>
      <c r="D3130" s="33" t="s">
        <v>10335</v>
      </c>
      <c r="E3130" s="33" t="s">
        <v>10336</v>
      </c>
      <c r="F3130" s="37" t="s">
        <v>9368</v>
      </c>
      <c r="G3130" s="37" t="s">
        <v>10337</v>
      </c>
      <c r="H3130" s="1"/>
      <c r="I3130" s="1"/>
      <c r="J3130" s="8"/>
      <c r="K3130" s="8"/>
    </row>
    <row r="3131" s="1" customFormat="1" ht="20" customHeight="1" spans="1:11">
      <c r="A3131" s="15" t="s">
        <v>1646</v>
      </c>
      <c r="B3131" s="16">
        <v>3127</v>
      </c>
      <c r="C3131" s="16" t="s">
        <v>9270</v>
      </c>
      <c r="D3131" s="33" t="s">
        <v>10338</v>
      </c>
      <c r="E3131" s="33" t="s">
        <v>10339</v>
      </c>
      <c r="F3131" s="37" t="s">
        <v>9418</v>
      </c>
      <c r="G3131" s="37" t="s">
        <v>10340</v>
      </c>
      <c r="H3131" s="1"/>
      <c r="I3131" s="1"/>
      <c r="J3131" s="8"/>
      <c r="K3131" s="8"/>
    </row>
    <row r="3132" s="1" customFormat="1" ht="20" customHeight="1" spans="1:11">
      <c r="A3132" s="15" t="s">
        <v>1646</v>
      </c>
      <c r="B3132" s="16">
        <v>3128</v>
      </c>
      <c r="C3132" s="16" t="s">
        <v>9270</v>
      </c>
      <c r="D3132" s="33" t="s">
        <v>10341</v>
      </c>
      <c r="E3132" s="33" t="s">
        <v>10342</v>
      </c>
      <c r="F3132" s="37" t="s">
        <v>9418</v>
      </c>
      <c r="G3132" s="37" t="s">
        <v>10343</v>
      </c>
      <c r="H3132" s="1"/>
      <c r="I3132" s="1"/>
      <c r="J3132" s="8"/>
      <c r="K3132" s="8"/>
    </row>
    <row r="3133" s="1" customFormat="1" ht="20" customHeight="1" spans="1:11">
      <c r="A3133" s="15" t="s">
        <v>1646</v>
      </c>
      <c r="B3133" s="16">
        <v>3129</v>
      </c>
      <c r="C3133" s="16" t="s">
        <v>9270</v>
      </c>
      <c r="D3133" s="33" t="s">
        <v>10344</v>
      </c>
      <c r="E3133" s="33" t="s">
        <v>10345</v>
      </c>
      <c r="F3133" s="37" t="s">
        <v>9418</v>
      </c>
      <c r="G3133" s="37" t="s">
        <v>10346</v>
      </c>
      <c r="H3133" s="1"/>
      <c r="I3133" s="1"/>
      <c r="J3133" s="8"/>
      <c r="K3133" s="8"/>
    </row>
    <row r="3134" s="1" customFormat="1" ht="20" customHeight="1" spans="1:11">
      <c r="A3134" s="15" t="s">
        <v>1646</v>
      </c>
      <c r="B3134" s="16">
        <v>3130</v>
      </c>
      <c r="C3134" s="16" t="s">
        <v>9270</v>
      </c>
      <c r="D3134" s="33" t="s">
        <v>10347</v>
      </c>
      <c r="E3134" s="33" t="s">
        <v>10348</v>
      </c>
      <c r="F3134" s="37" t="s">
        <v>10349</v>
      </c>
      <c r="G3134" s="37" t="s">
        <v>10350</v>
      </c>
      <c r="H3134" s="1"/>
      <c r="I3134" s="1"/>
      <c r="J3134" s="8"/>
      <c r="K3134" s="8"/>
    </row>
    <row r="3135" s="1" customFormat="1" ht="20" customHeight="1" spans="1:11">
      <c r="A3135" s="15" t="s">
        <v>1646</v>
      </c>
      <c r="B3135" s="16">
        <v>3131</v>
      </c>
      <c r="C3135" s="16" t="s">
        <v>9270</v>
      </c>
      <c r="D3135" s="33" t="s">
        <v>10351</v>
      </c>
      <c r="E3135" s="33" t="s">
        <v>10352</v>
      </c>
      <c r="F3135" s="37" t="s">
        <v>10353</v>
      </c>
      <c r="G3135" s="37" t="s">
        <v>10354</v>
      </c>
      <c r="H3135" s="1"/>
      <c r="I3135" s="1"/>
      <c r="J3135" s="8"/>
      <c r="K3135" s="8"/>
    </row>
    <row r="3136" s="1" customFormat="1" ht="20" customHeight="1" spans="1:11">
      <c r="A3136" s="15" t="s">
        <v>1646</v>
      </c>
      <c r="B3136" s="16">
        <v>3132</v>
      </c>
      <c r="C3136" s="16" t="s">
        <v>9270</v>
      </c>
      <c r="D3136" s="33" t="s">
        <v>10355</v>
      </c>
      <c r="E3136" s="33" t="s">
        <v>10356</v>
      </c>
      <c r="F3136" s="37" t="s">
        <v>9862</v>
      </c>
      <c r="G3136" s="37" t="s">
        <v>10357</v>
      </c>
      <c r="H3136" s="1"/>
      <c r="I3136" s="1"/>
      <c r="J3136" s="8"/>
      <c r="K3136" s="8"/>
    </row>
    <row r="3137" s="1" customFormat="1" ht="20" customHeight="1" spans="1:11">
      <c r="A3137" s="15" t="s">
        <v>1646</v>
      </c>
      <c r="B3137" s="16">
        <v>3133</v>
      </c>
      <c r="C3137" s="16" t="s">
        <v>9270</v>
      </c>
      <c r="D3137" s="33" t="s">
        <v>10358</v>
      </c>
      <c r="E3137" s="33" t="s">
        <v>10359</v>
      </c>
      <c r="F3137" s="37" t="s">
        <v>10353</v>
      </c>
      <c r="G3137" s="37" t="s">
        <v>10360</v>
      </c>
      <c r="H3137" s="1"/>
      <c r="I3137" s="1"/>
      <c r="J3137" s="8"/>
      <c r="K3137" s="8"/>
    </row>
    <row r="3138" s="1" customFormat="1" ht="20" customHeight="1" spans="1:11">
      <c r="A3138" s="15" t="s">
        <v>1646</v>
      </c>
      <c r="B3138" s="16">
        <v>3134</v>
      </c>
      <c r="C3138" s="16" t="s">
        <v>9270</v>
      </c>
      <c r="D3138" s="33" t="s">
        <v>10361</v>
      </c>
      <c r="E3138" s="33" t="s">
        <v>10362</v>
      </c>
      <c r="F3138" s="37" t="s">
        <v>10194</v>
      </c>
      <c r="G3138" s="37" t="s">
        <v>10363</v>
      </c>
      <c r="H3138" s="1"/>
      <c r="I3138" s="1"/>
      <c r="J3138" s="8"/>
      <c r="K3138" s="8"/>
    </row>
    <row r="3139" s="1" customFormat="1" ht="20" customHeight="1" spans="1:11">
      <c r="A3139" s="15" t="s">
        <v>1646</v>
      </c>
      <c r="B3139" s="16">
        <v>3135</v>
      </c>
      <c r="C3139" s="16" t="s">
        <v>9270</v>
      </c>
      <c r="D3139" s="33" t="s">
        <v>10364</v>
      </c>
      <c r="E3139" s="33" t="s">
        <v>10365</v>
      </c>
      <c r="F3139" s="37" t="s">
        <v>9481</v>
      </c>
      <c r="G3139" s="37" t="s">
        <v>10366</v>
      </c>
      <c r="H3139" s="1"/>
      <c r="I3139" s="1"/>
      <c r="J3139" s="8"/>
      <c r="K3139" s="8"/>
    </row>
    <row r="3140" s="1" customFormat="1" ht="20" customHeight="1" spans="1:11">
      <c r="A3140" s="15" t="s">
        <v>1646</v>
      </c>
      <c r="B3140" s="16">
        <v>3136</v>
      </c>
      <c r="C3140" s="16" t="s">
        <v>9270</v>
      </c>
      <c r="D3140" s="33" t="s">
        <v>10367</v>
      </c>
      <c r="E3140" s="33" t="s">
        <v>10368</v>
      </c>
      <c r="F3140" s="37" t="s">
        <v>10369</v>
      </c>
      <c r="G3140" s="37" t="s">
        <v>10370</v>
      </c>
      <c r="H3140" s="1"/>
      <c r="I3140" s="1"/>
      <c r="J3140" s="8"/>
      <c r="K3140" s="8"/>
    </row>
    <row r="3141" s="1" customFormat="1" ht="20" customHeight="1" spans="1:11">
      <c r="A3141" s="15" t="s">
        <v>1646</v>
      </c>
      <c r="B3141" s="16">
        <v>3137</v>
      </c>
      <c r="C3141" s="16" t="s">
        <v>9270</v>
      </c>
      <c r="D3141" s="33" t="s">
        <v>10371</v>
      </c>
      <c r="E3141" s="33" t="s">
        <v>10372</v>
      </c>
      <c r="F3141" s="37" t="s">
        <v>10373</v>
      </c>
      <c r="G3141" s="37" t="s">
        <v>10374</v>
      </c>
      <c r="H3141" s="1"/>
      <c r="I3141" s="1"/>
      <c r="J3141" s="8"/>
      <c r="K3141" s="8"/>
    </row>
    <row r="3142" s="1" customFormat="1" ht="20" customHeight="1" spans="1:11">
      <c r="A3142" s="15" t="s">
        <v>1646</v>
      </c>
      <c r="B3142" s="16">
        <v>3138</v>
      </c>
      <c r="C3142" s="16" t="s">
        <v>9270</v>
      </c>
      <c r="D3142" s="33" t="s">
        <v>10375</v>
      </c>
      <c r="E3142" s="33" t="s">
        <v>10376</v>
      </c>
      <c r="F3142" s="37" t="s">
        <v>10377</v>
      </c>
      <c r="G3142" s="37" t="s">
        <v>10378</v>
      </c>
      <c r="H3142" s="1"/>
      <c r="I3142" s="1"/>
      <c r="J3142" s="8"/>
      <c r="K3142" s="8"/>
    </row>
    <row r="3143" s="1" customFormat="1" ht="20" customHeight="1" spans="1:11">
      <c r="A3143" s="15" t="s">
        <v>1646</v>
      </c>
      <c r="B3143" s="16">
        <v>3139</v>
      </c>
      <c r="C3143" s="16" t="s">
        <v>9270</v>
      </c>
      <c r="D3143" s="33" t="s">
        <v>10379</v>
      </c>
      <c r="E3143" s="33" t="s">
        <v>10380</v>
      </c>
      <c r="F3143" s="37" t="s">
        <v>10194</v>
      </c>
      <c r="G3143" s="37" t="s">
        <v>10381</v>
      </c>
      <c r="H3143" s="1"/>
      <c r="I3143" s="1"/>
      <c r="J3143" s="8"/>
      <c r="K3143" s="8"/>
    </row>
    <row r="3144" s="1" customFormat="1" ht="20" customHeight="1" spans="1:11">
      <c r="A3144" s="15" t="s">
        <v>1646</v>
      </c>
      <c r="B3144" s="16">
        <v>3140</v>
      </c>
      <c r="C3144" s="16" t="s">
        <v>9270</v>
      </c>
      <c r="D3144" s="33" t="s">
        <v>10382</v>
      </c>
      <c r="E3144" s="33" t="s">
        <v>10383</v>
      </c>
      <c r="F3144" s="37" t="s">
        <v>10384</v>
      </c>
      <c r="G3144" s="37" t="s">
        <v>10385</v>
      </c>
      <c r="H3144" s="1"/>
      <c r="I3144" s="1"/>
      <c r="J3144" s="8"/>
      <c r="K3144" s="8"/>
    </row>
    <row r="3145" s="1" customFormat="1" ht="20" customHeight="1" spans="1:11">
      <c r="A3145" s="15" t="s">
        <v>1646</v>
      </c>
      <c r="B3145" s="16">
        <v>3141</v>
      </c>
      <c r="C3145" s="16" t="s">
        <v>9270</v>
      </c>
      <c r="D3145" s="33" t="s">
        <v>10386</v>
      </c>
      <c r="E3145" s="33" t="s">
        <v>10387</v>
      </c>
      <c r="F3145" s="37" t="s">
        <v>10388</v>
      </c>
      <c r="G3145" s="37" t="s">
        <v>10389</v>
      </c>
      <c r="H3145" s="1"/>
      <c r="I3145" s="1"/>
      <c r="J3145" s="8"/>
      <c r="K3145" s="8"/>
    </row>
    <row r="3146" s="1" customFormat="1" ht="20" customHeight="1" spans="1:11">
      <c r="A3146" s="15" t="s">
        <v>1646</v>
      </c>
      <c r="B3146" s="16">
        <v>3142</v>
      </c>
      <c r="C3146" s="16" t="s">
        <v>9270</v>
      </c>
      <c r="D3146" s="33" t="s">
        <v>10390</v>
      </c>
      <c r="E3146" s="33" t="s">
        <v>10391</v>
      </c>
      <c r="F3146" s="37" t="s">
        <v>10392</v>
      </c>
      <c r="G3146" s="37" t="s">
        <v>10393</v>
      </c>
      <c r="H3146" s="1"/>
      <c r="I3146" s="1"/>
      <c r="J3146" s="8"/>
      <c r="K3146" s="8"/>
    </row>
    <row r="3147" s="1" customFormat="1" ht="20" customHeight="1" spans="1:11">
      <c r="A3147" s="15" t="s">
        <v>1646</v>
      </c>
      <c r="B3147" s="16">
        <v>3143</v>
      </c>
      <c r="C3147" s="16" t="s">
        <v>9270</v>
      </c>
      <c r="D3147" s="33" t="s">
        <v>10394</v>
      </c>
      <c r="E3147" s="33" t="s">
        <v>10395</v>
      </c>
      <c r="F3147" s="37" t="s">
        <v>2151</v>
      </c>
      <c r="G3147" s="37" t="s">
        <v>10396</v>
      </c>
      <c r="H3147" s="1"/>
      <c r="I3147" s="1"/>
      <c r="J3147" s="8"/>
      <c r="K3147" s="8"/>
    </row>
    <row r="3148" s="4" customFormat="1" ht="20" customHeight="1" spans="1:7">
      <c r="A3148" s="116" t="s">
        <v>1646</v>
      </c>
      <c r="B3148" s="16">
        <v>3144</v>
      </c>
      <c r="C3148" s="16" t="s">
        <v>10397</v>
      </c>
      <c r="D3148" s="76" t="s">
        <v>10398</v>
      </c>
      <c r="E3148" s="76" t="s">
        <v>10399</v>
      </c>
      <c r="F3148" s="193" t="s">
        <v>10400</v>
      </c>
      <c r="G3148" s="194" t="s">
        <v>10401</v>
      </c>
    </row>
    <row r="3149" s="4" customFormat="1" ht="20" customHeight="1" spans="1:7">
      <c r="A3149" s="116" t="s">
        <v>1646</v>
      </c>
      <c r="B3149" s="16">
        <v>3145</v>
      </c>
      <c r="C3149" s="16" t="s">
        <v>10397</v>
      </c>
      <c r="D3149" s="76" t="s">
        <v>10402</v>
      </c>
      <c r="E3149" s="76" t="s">
        <v>10403</v>
      </c>
      <c r="F3149" s="193" t="s">
        <v>10404</v>
      </c>
      <c r="G3149" s="194" t="s">
        <v>10405</v>
      </c>
    </row>
    <row r="3150" s="4" customFormat="1" ht="20" customHeight="1" spans="1:7">
      <c r="A3150" s="116" t="s">
        <v>1646</v>
      </c>
      <c r="B3150" s="16">
        <v>3146</v>
      </c>
      <c r="C3150" s="16" t="s">
        <v>10397</v>
      </c>
      <c r="D3150" s="76" t="s">
        <v>10406</v>
      </c>
      <c r="E3150" s="76" t="s">
        <v>10407</v>
      </c>
      <c r="F3150" s="193" t="s">
        <v>10408</v>
      </c>
      <c r="G3150" s="194" t="s">
        <v>10409</v>
      </c>
    </row>
    <row r="3151" s="4" customFormat="1" ht="20" customHeight="1" spans="1:7">
      <c r="A3151" s="116" t="s">
        <v>1646</v>
      </c>
      <c r="B3151" s="16">
        <v>3147</v>
      </c>
      <c r="C3151" s="16" t="s">
        <v>10397</v>
      </c>
      <c r="D3151" s="76" t="s">
        <v>10410</v>
      </c>
      <c r="E3151" s="76" t="s">
        <v>10411</v>
      </c>
      <c r="F3151" s="193" t="s">
        <v>10412</v>
      </c>
      <c r="G3151" s="194" t="s">
        <v>10413</v>
      </c>
    </row>
    <row r="3152" s="4" customFormat="1" ht="20" customHeight="1" spans="1:7">
      <c r="A3152" s="116" t="s">
        <v>1646</v>
      </c>
      <c r="B3152" s="16">
        <v>3148</v>
      </c>
      <c r="C3152" s="16" t="s">
        <v>10397</v>
      </c>
      <c r="D3152" s="76" t="s">
        <v>10414</v>
      </c>
      <c r="E3152" s="76" t="s">
        <v>10415</v>
      </c>
      <c r="F3152" s="193" t="s">
        <v>10416</v>
      </c>
      <c r="G3152" s="194" t="s">
        <v>10417</v>
      </c>
    </row>
    <row r="3153" s="4" customFormat="1" ht="20" customHeight="1" spans="1:7">
      <c r="A3153" s="116" t="s">
        <v>1646</v>
      </c>
      <c r="B3153" s="16">
        <v>3149</v>
      </c>
      <c r="C3153" s="16" t="s">
        <v>10397</v>
      </c>
      <c r="D3153" s="76" t="s">
        <v>10418</v>
      </c>
      <c r="E3153" s="76" t="s">
        <v>10419</v>
      </c>
      <c r="F3153" s="193" t="s">
        <v>10412</v>
      </c>
      <c r="G3153" s="194" t="s">
        <v>10420</v>
      </c>
    </row>
    <row r="3154" s="4" customFormat="1" ht="20" customHeight="1" spans="1:7">
      <c r="A3154" s="116" t="s">
        <v>1646</v>
      </c>
      <c r="B3154" s="16">
        <v>3150</v>
      </c>
      <c r="C3154" s="16" t="s">
        <v>10397</v>
      </c>
      <c r="D3154" s="76" t="s">
        <v>10421</v>
      </c>
      <c r="E3154" s="76" t="s">
        <v>10422</v>
      </c>
      <c r="F3154" s="193" t="s">
        <v>10412</v>
      </c>
      <c r="G3154" s="194" t="s">
        <v>10423</v>
      </c>
    </row>
    <row r="3155" s="4" customFormat="1" ht="20" customHeight="1" spans="1:7">
      <c r="A3155" s="116" t="s">
        <v>1646</v>
      </c>
      <c r="B3155" s="16">
        <v>3151</v>
      </c>
      <c r="C3155" s="16" t="s">
        <v>10397</v>
      </c>
      <c r="D3155" s="76" t="s">
        <v>10424</v>
      </c>
      <c r="E3155" s="76" t="s">
        <v>10425</v>
      </c>
      <c r="F3155" s="193" t="s">
        <v>10426</v>
      </c>
      <c r="G3155" s="194" t="s">
        <v>10427</v>
      </c>
    </row>
    <row r="3156" s="4" customFormat="1" ht="20" customHeight="1" spans="1:7">
      <c r="A3156" s="116" t="s">
        <v>1646</v>
      </c>
      <c r="B3156" s="16">
        <v>3152</v>
      </c>
      <c r="C3156" s="16" t="s">
        <v>10397</v>
      </c>
      <c r="D3156" s="76" t="s">
        <v>10428</v>
      </c>
      <c r="E3156" s="76" t="s">
        <v>10429</v>
      </c>
      <c r="F3156" s="193" t="s">
        <v>10426</v>
      </c>
      <c r="G3156" s="194" t="s">
        <v>10430</v>
      </c>
    </row>
    <row r="3157" s="4" customFormat="1" ht="20" customHeight="1" spans="1:7">
      <c r="A3157" s="116" t="s">
        <v>1646</v>
      </c>
      <c r="B3157" s="16">
        <v>3153</v>
      </c>
      <c r="C3157" s="16" t="s">
        <v>10397</v>
      </c>
      <c r="D3157" s="76" t="s">
        <v>10431</v>
      </c>
      <c r="E3157" s="76" t="s">
        <v>10432</v>
      </c>
      <c r="F3157" s="193" t="s">
        <v>10412</v>
      </c>
      <c r="G3157" s="194" t="s">
        <v>10433</v>
      </c>
    </row>
    <row r="3158" s="4" customFormat="1" ht="20" customHeight="1" spans="1:7">
      <c r="A3158" s="116" t="s">
        <v>1646</v>
      </c>
      <c r="B3158" s="16">
        <v>3154</v>
      </c>
      <c r="C3158" s="16" t="s">
        <v>10397</v>
      </c>
      <c r="D3158" s="76" t="s">
        <v>10434</v>
      </c>
      <c r="E3158" s="76" t="s">
        <v>10435</v>
      </c>
      <c r="F3158" s="193" t="s">
        <v>10436</v>
      </c>
      <c r="G3158" s="194" t="s">
        <v>10437</v>
      </c>
    </row>
    <row r="3159" s="4" customFormat="1" ht="20" customHeight="1" spans="1:7">
      <c r="A3159" s="116" t="s">
        <v>1646</v>
      </c>
      <c r="B3159" s="16">
        <v>3155</v>
      </c>
      <c r="C3159" s="16" t="s">
        <v>10397</v>
      </c>
      <c r="D3159" s="76" t="s">
        <v>10438</v>
      </c>
      <c r="E3159" s="76" t="s">
        <v>10439</v>
      </c>
      <c r="F3159" s="193" t="s">
        <v>10440</v>
      </c>
      <c r="G3159" s="194" t="s">
        <v>10441</v>
      </c>
    </row>
    <row r="3160" s="4" customFormat="1" ht="20" customHeight="1" spans="1:7">
      <c r="A3160" s="116" t="s">
        <v>1646</v>
      </c>
      <c r="B3160" s="16">
        <v>3156</v>
      </c>
      <c r="C3160" s="16" t="s">
        <v>10397</v>
      </c>
      <c r="D3160" s="76" t="s">
        <v>10442</v>
      </c>
      <c r="E3160" s="76" t="s">
        <v>10443</v>
      </c>
      <c r="F3160" s="193" t="s">
        <v>10444</v>
      </c>
      <c r="G3160" s="194" t="s">
        <v>10445</v>
      </c>
    </row>
    <row r="3161" s="4" customFormat="1" ht="20" customHeight="1" spans="1:7">
      <c r="A3161" s="116" t="s">
        <v>1646</v>
      </c>
      <c r="B3161" s="16">
        <v>3157</v>
      </c>
      <c r="C3161" s="16" t="s">
        <v>10397</v>
      </c>
      <c r="D3161" s="76" t="s">
        <v>10446</v>
      </c>
      <c r="E3161" s="76" t="s">
        <v>10447</v>
      </c>
      <c r="F3161" s="193" t="s">
        <v>10448</v>
      </c>
      <c r="G3161" s="194" t="s">
        <v>10449</v>
      </c>
    </row>
    <row r="3162" s="4" customFormat="1" ht="20" customHeight="1" spans="1:7">
      <c r="A3162" s="116" t="s">
        <v>1646</v>
      </c>
      <c r="B3162" s="16">
        <v>3158</v>
      </c>
      <c r="C3162" s="16" t="s">
        <v>10397</v>
      </c>
      <c r="D3162" s="76" t="s">
        <v>10450</v>
      </c>
      <c r="E3162" s="76" t="s">
        <v>10451</v>
      </c>
      <c r="F3162" s="193" t="s">
        <v>10452</v>
      </c>
      <c r="G3162" s="194" t="s">
        <v>10453</v>
      </c>
    </row>
    <row r="3163" s="4" customFormat="1" ht="20" customHeight="1" spans="1:7">
      <c r="A3163" s="116" t="s">
        <v>1646</v>
      </c>
      <c r="B3163" s="16">
        <v>3159</v>
      </c>
      <c r="C3163" s="16" t="s">
        <v>10397</v>
      </c>
      <c r="D3163" s="76" t="s">
        <v>10454</v>
      </c>
      <c r="E3163" s="76" t="s">
        <v>10455</v>
      </c>
      <c r="F3163" s="193" t="s">
        <v>10456</v>
      </c>
      <c r="G3163" s="194" t="s">
        <v>10457</v>
      </c>
    </row>
    <row r="3164" s="4" customFormat="1" ht="20" customHeight="1" spans="1:7">
      <c r="A3164" s="116" t="s">
        <v>1646</v>
      </c>
      <c r="B3164" s="16">
        <v>3160</v>
      </c>
      <c r="C3164" s="16" t="s">
        <v>10397</v>
      </c>
      <c r="D3164" s="76" t="s">
        <v>10458</v>
      </c>
      <c r="E3164" s="195" t="s">
        <v>10455</v>
      </c>
      <c r="F3164" s="193" t="s">
        <v>10459</v>
      </c>
      <c r="G3164" s="194" t="s">
        <v>10460</v>
      </c>
    </row>
    <row r="3165" s="4" customFormat="1" ht="20" customHeight="1" spans="1:7">
      <c r="A3165" s="116" t="s">
        <v>1646</v>
      </c>
      <c r="B3165" s="16">
        <v>3161</v>
      </c>
      <c r="C3165" s="16" t="s">
        <v>10397</v>
      </c>
      <c r="D3165" s="76" t="s">
        <v>10461</v>
      </c>
      <c r="E3165" s="76" t="s">
        <v>10462</v>
      </c>
      <c r="F3165" s="193" t="s">
        <v>10463</v>
      </c>
      <c r="G3165" s="194" t="s">
        <v>10464</v>
      </c>
    </row>
    <row r="3166" s="4" customFormat="1" ht="20" customHeight="1" spans="1:7">
      <c r="A3166" s="116" t="s">
        <v>1646</v>
      </c>
      <c r="B3166" s="16">
        <v>3162</v>
      </c>
      <c r="C3166" s="16" t="s">
        <v>10397</v>
      </c>
      <c r="D3166" s="76" t="s">
        <v>10465</v>
      </c>
      <c r="E3166" s="76" t="s">
        <v>10466</v>
      </c>
      <c r="F3166" s="193" t="s">
        <v>10467</v>
      </c>
      <c r="G3166" s="194" t="s">
        <v>10468</v>
      </c>
    </row>
    <row r="3167" s="4" customFormat="1" ht="20" customHeight="1" spans="1:7">
      <c r="A3167" s="116" t="s">
        <v>1646</v>
      </c>
      <c r="B3167" s="16">
        <v>3163</v>
      </c>
      <c r="C3167" s="16" t="s">
        <v>10397</v>
      </c>
      <c r="D3167" s="76" t="s">
        <v>10469</v>
      </c>
      <c r="E3167" s="76" t="s">
        <v>10470</v>
      </c>
      <c r="F3167" s="193" t="s">
        <v>10471</v>
      </c>
      <c r="G3167" s="194" t="s">
        <v>10472</v>
      </c>
    </row>
    <row r="3168" s="4" customFormat="1" ht="20" customHeight="1" spans="1:7">
      <c r="A3168" s="116" t="s">
        <v>1646</v>
      </c>
      <c r="B3168" s="16">
        <v>3164</v>
      </c>
      <c r="C3168" s="16" t="s">
        <v>10397</v>
      </c>
      <c r="D3168" s="76" t="s">
        <v>10473</v>
      </c>
      <c r="E3168" s="76" t="s">
        <v>10474</v>
      </c>
      <c r="F3168" s="193" t="s">
        <v>10475</v>
      </c>
      <c r="G3168" s="194" t="s">
        <v>10476</v>
      </c>
    </row>
    <row r="3169" s="4" customFormat="1" ht="20" customHeight="1" spans="1:7">
      <c r="A3169" s="116" t="s">
        <v>1646</v>
      </c>
      <c r="B3169" s="16">
        <v>3165</v>
      </c>
      <c r="C3169" s="16" t="s">
        <v>10397</v>
      </c>
      <c r="D3169" s="76" t="s">
        <v>10477</v>
      </c>
      <c r="E3169" s="76" t="s">
        <v>10478</v>
      </c>
      <c r="F3169" s="193" t="s">
        <v>10412</v>
      </c>
      <c r="G3169" s="194" t="s">
        <v>10479</v>
      </c>
    </row>
    <row r="3170" s="4" customFormat="1" ht="20" customHeight="1" spans="1:7">
      <c r="A3170" s="116" t="s">
        <v>1646</v>
      </c>
      <c r="B3170" s="16">
        <v>3166</v>
      </c>
      <c r="C3170" s="16" t="s">
        <v>10397</v>
      </c>
      <c r="D3170" s="76" t="s">
        <v>10480</v>
      </c>
      <c r="E3170" s="76" t="s">
        <v>10481</v>
      </c>
      <c r="F3170" s="193" t="s">
        <v>10412</v>
      </c>
      <c r="G3170" s="194" t="s">
        <v>10482</v>
      </c>
    </row>
    <row r="3171" s="4" customFormat="1" ht="20" customHeight="1" spans="1:7">
      <c r="A3171" s="116" t="s">
        <v>1646</v>
      </c>
      <c r="B3171" s="16">
        <v>3167</v>
      </c>
      <c r="C3171" s="16" t="s">
        <v>10397</v>
      </c>
      <c r="D3171" s="76" t="s">
        <v>10483</v>
      </c>
      <c r="E3171" s="76" t="s">
        <v>10484</v>
      </c>
      <c r="F3171" s="193" t="s">
        <v>10485</v>
      </c>
      <c r="G3171" s="194" t="s">
        <v>10486</v>
      </c>
    </row>
    <row r="3172" s="4" customFormat="1" ht="20" customHeight="1" spans="1:7">
      <c r="A3172" s="116" t="s">
        <v>1646</v>
      </c>
      <c r="B3172" s="16">
        <v>3168</v>
      </c>
      <c r="C3172" s="16" t="s">
        <v>10397</v>
      </c>
      <c r="D3172" s="76" t="s">
        <v>10487</v>
      </c>
      <c r="E3172" s="76" t="s">
        <v>10488</v>
      </c>
      <c r="F3172" s="193" t="s">
        <v>10489</v>
      </c>
      <c r="G3172" s="194" t="s">
        <v>10490</v>
      </c>
    </row>
    <row r="3173" s="4" customFormat="1" ht="20" customHeight="1" spans="1:7">
      <c r="A3173" s="116" t="s">
        <v>1646</v>
      </c>
      <c r="B3173" s="16">
        <v>3169</v>
      </c>
      <c r="C3173" s="16" t="s">
        <v>10397</v>
      </c>
      <c r="D3173" s="76" t="s">
        <v>10491</v>
      </c>
      <c r="E3173" s="76" t="s">
        <v>10488</v>
      </c>
      <c r="F3173" s="193" t="s">
        <v>10475</v>
      </c>
      <c r="G3173" s="194" t="s">
        <v>10492</v>
      </c>
    </row>
    <row r="3174" s="4" customFormat="1" ht="20" customHeight="1" spans="1:7">
      <c r="A3174" s="116" t="s">
        <v>1646</v>
      </c>
      <c r="B3174" s="16">
        <v>3170</v>
      </c>
      <c r="C3174" s="16" t="s">
        <v>10397</v>
      </c>
      <c r="D3174" s="76" t="s">
        <v>10493</v>
      </c>
      <c r="E3174" s="76" t="s">
        <v>10494</v>
      </c>
      <c r="F3174" s="193" t="s">
        <v>10495</v>
      </c>
      <c r="G3174" s="194" t="s">
        <v>10496</v>
      </c>
    </row>
    <row r="3175" s="4" customFormat="1" ht="20" customHeight="1" spans="1:7">
      <c r="A3175" s="116" t="s">
        <v>1646</v>
      </c>
      <c r="B3175" s="16">
        <v>3171</v>
      </c>
      <c r="C3175" s="16" t="s">
        <v>10397</v>
      </c>
      <c r="D3175" s="76" t="s">
        <v>10497</v>
      </c>
      <c r="E3175" s="76" t="s">
        <v>10498</v>
      </c>
      <c r="F3175" s="193" t="s">
        <v>10499</v>
      </c>
      <c r="G3175" s="194" t="s">
        <v>10500</v>
      </c>
    </row>
    <row r="3176" s="4" customFormat="1" ht="20" customHeight="1" spans="1:7">
      <c r="A3176" s="116" t="s">
        <v>1646</v>
      </c>
      <c r="B3176" s="16">
        <v>3172</v>
      </c>
      <c r="C3176" s="16" t="s">
        <v>10397</v>
      </c>
      <c r="D3176" s="76" t="s">
        <v>10501</v>
      </c>
      <c r="E3176" s="76" t="s">
        <v>10502</v>
      </c>
      <c r="F3176" s="193" t="s">
        <v>10503</v>
      </c>
      <c r="G3176" s="194" t="s">
        <v>10504</v>
      </c>
    </row>
    <row r="3177" s="4" customFormat="1" ht="20" customHeight="1" spans="1:7">
      <c r="A3177" s="116" t="s">
        <v>1646</v>
      </c>
      <c r="B3177" s="16">
        <v>3173</v>
      </c>
      <c r="C3177" s="16" t="s">
        <v>10397</v>
      </c>
      <c r="D3177" s="76" t="s">
        <v>10505</v>
      </c>
      <c r="E3177" s="76" t="s">
        <v>10506</v>
      </c>
      <c r="F3177" s="193" t="s">
        <v>10507</v>
      </c>
      <c r="G3177" s="194" t="s">
        <v>10508</v>
      </c>
    </row>
    <row r="3178" s="4" customFormat="1" ht="20" customHeight="1" spans="1:7">
      <c r="A3178" s="116" t="s">
        <v>1646</v>
      </c>
      <c r="B3178" s="16">
        <v>3174</v>
      </c>
      <c r="C3178" s="16" t="s">
        <v>10397</v>
      </c>
      <c r="D3178" s="76" t="s">
        <v>10509</v>
      </c>
      <c r="E3178" s="76" t="s">
        <v>10510</v>
      </c>
      <c r="F3178" s="193" t="s">
        <v>10511</v>
      </c>
      <c r="G3178" s="194" t="s">
        <v>10512</v>
      </c>
    </row>
    <row r="3179" s="4" customFormat="1" ht="20" customHeight="1" spans="1:7">
      <c r="A3179" s="116" t="s">
        <v>1646</v>
      </c>
      <c r="B3179" s="16">
        <v>3175</v>
      </c>
      <c r="C3179" s="16" t="s">
        <v>10397</v>
      </c>
      <c r="D3179" s="76" t="s">
        <v>10513</v>
      </c>
      <c r="E3179" s="76" t="s">
        <v>10514</v>
      </c>
      <c r="F3179" s="193" t="s">
        <v>10412</v>
      </c>
      <c r="G3179" s="194" t="s">
        <v>10515</v>
      </c>
    </row>
    <row r="3180" s="4" customFormat="1" ht="20" customHeight="1" spans="1:7">
      <c r="A3180" s="116" t="s">
        <v>1646</v>
      </c>
      <c r="B3180" s="16">
        <v>3176</v>
      </c>
      <c r="C3180" s="16" t="s">
        <v>10397</v>
      </c>
      <c r="D3180" s="76" t="s">
        <v>10516</v>
      </c>
      <c r="E3180" s="76" t="s">
        <v>10517</v>
      </c>
      <c r="F3180" s="193" t="s">
        <v>10426</v>
      </c>
      <c r="G3180" s="194" t="s">
        <v>10518</v>
      </c>
    </row>
    <row r="3181" s="4" customFormat="1" ht="20" customHeight="1" spans="1:7">
      <c r="A3181" s="116" t="s">
        <v>1646</v>
      </c>
      <c r="B3181" s="16">
        <v>3177</v>
      </c>
      <c r="C3181" s="16" t="s">
        <v>10397</v>
      </c>
      <c r="D3181" s="76" t="s">
        <v>10519</v>
      </c>
      <c r="E3181" s="76" t="s">
        <v>10520</v>
      </c>
      <c r="F3181" s="193" t="s">
        <v>10412</v>
      </c>
      <c r="G3181" s="194" t="s">
        <v>10521</v>
      </c>
    </row>
    <row r="3182" s="4" customFormat="1" ht="20" customHeight="1" spans="1:7">
      <c r="A3182" s="116" t="s">
        <v>1646</v>
      </c>
      <c r="B3182" s="16">
        <v>3178</v>
      </c>
      <c r="C3182" s="16" t="s">
        <v>10397</v>
      </c>
      <c r="D3182" s="76" t="s">
        <v>10522</v>
      </c>
      <c r="E3182" s="76" t="s">
        <v>10523</v>
      </c>
      <c r="F3182" s="193" t="s">
        <v>10524</v>
      </c>
      <c r="G3182" s="194" t="s">
        <v>10525</v>
      </c>
    </row>
    <row r="3183" s="4" customFormat="1" ht="20" customHeight="1" spans="1:7">
      <c r="A3183" s="116" t="s">
        <v>1646</v>
      </c>
      <c r="B3183" s="16">
        <v>3179</v>
      </c>
      <c r="C3183" s="16" t="s">
        <v>10397</v>
      </c>
      <c r="D3183" s="76" t="s">
        <v>10526</v>
      </c>
      <c r="E3183" s="76" t="s">
        <v>10527</v>
      </c>
      <c r="F3183" s="193" t="s">
        <v>10412</v>
      </c>
      <c r="G3183" s="194" t="s">
        <v>10528</v>
      </c>
    </row>
    <row r="3184" s="4" customFormat="1" ht="20" customHeight="1" spans="1:7">
      <c r="A3184" s="116" t="s">
        <v>1646</v>
      </c>
      <c r="B3184" s="16">
        <v>3180</v>
      </c>
      <c r="C3184" s="16" t="s">
        <v>10397</v>
      </c>
      <c r="D3184" s="76" t="s">
        <v>10529</v>
      </c>
      <c r="E3184" s="76" t="s">
        <v>10530</v>
      </c>
      <c r="F3184" s="193" t="s">
        <v>10524</v>
      </c>
      <c r="G3184" s="194" t="s">
        <v>10531</v>
      </c>
    </row>
    <row r="3185" s="4" customFormat="1" ht="20" customHeight="1" spans="1:7">
      <c r="A3185" s="116" t="s">
        <v>1646</v>
      </c>
      <c r="B3185" s="16">
        <v>3181</v>
      </c>
      <c r="C3185" s="16" t="s">
        <v>10397</v>
      </c>
      <c r="D3185" s="76" t="s">
        <v>10532</v>
      </c>
      <c r="E3185" s="76" t="s">
        <v>10533</v>
      </c>
      <c r="F3185" s="193" t="s">
        <v>5952</v>
      </c>
      <c r="G3185" s="194" t="s">
        <v>10534</v>
      </c>
    </row>
    <row r="3186" s="4" customFormat="1" ht="20" customHeight="1" spans="1:7">
      <c r="A3186" s="116" t="s">
        <v>1646</v>
      </c>
      <c r="B3186" s="16">
        <v>3182</v>
      </c>
      <c r="C3186" s="16" t="s">
        <v>10397</v>
      </c>
      <c r="D3186" s="76" t="s">
        <v>10535</v>
      </c>
      <c r="E3186" s="76" t="s">
        <v>10536</v>
      </c>
      <c r="F3186" s="193" t="s">
        <v>10537</v>
      </c>
      <c r="G3186" s="194" t="s">
        <v>10538</v>
      </c>
    </row>
    <row r="3187" s="4" customFormat="1" ht="20" customHeight="1" spans="1:7">
      <c r="A3187" s="116" t="s">
        <v>1646</v>
      </c>
      <c r="B3187" s="16">
        <v>3183</v>
      </c>
      <c r="C3187" s="16" t="s">
        <v>10397</v>
      </c>
      <c r="D3187" s="76" t="s">
        <v>10539</v>
      </c>
      <c r="E3187" s="76" t="s">
        <v>10540</v>
      </c>
      <c r="F3187" s="193" t="s">
        <v>10541</v>
      </c>
      <c r="G3187" s="194" t="s">
        <v>10542</v>
      </c>
    </row>
    <row r="3188" s="4" customFormat="1" ht="20" customHeight="1" spans="1:7">
      <c r="A3188" s="116" t="s">
        <v>1646</v>
      </c>
      <c r="B3188" s="16">
        <v>3184</v>
      </c>
      <c r="C3188" s="16" t="s">
        <v>10397</v>
      </c>
      <c r="D3188" s="76" t="s">
        <v>10543</v>
      </c>
      <c r="E3188" s="76" t="s">
        <v>10544</v>
      </c>
      <c r="F3188" s="193" t="s">
        <v>10545</v>
      </c>
      <c r="G3188" s="194" t="s">
        <v>10546</v>
      </c>
    </row>
    <row r="3189" s="4" customFormat="1" ht="20" customHeight="1" spans="1:7">
      <c r="A3189" s="116" t="s">
        <v>1646</v>
      </c>
      <c r="B3189" s="16">
        <v>3185</v>
      </c>
      <c r="C3189" s="16" t="s">
        <v>10397</v>
      </c>
      <c r="D3189" s="76" t="s">
        <v>10547</v>
      </c>
      <c r="E3189" s="76" t="s">
        <v>10548</v>
      </c>
      <c r="F3189" s="193" t="s">
        <v>10549</v>
      </c>
      <c r="G3189" s="194" t="s">
        <v>10550</v>
      </c>
    </row>
    <row r="3190" s="4" customFormat="1" ht="20" customHeight="1" spans="1:7">
      <c r="A3190" s="116" t="s">
        <v>1646</v>
      </c>
      <c r="B3190" s="16">
        <v>3186</v>
      </c>
      <c r="C3190" s="16" t="s">
        <v>10397</v>
      </c>
      <c r="D3190" s="76" t="s">
        <v>10551</v>
      </c>
      <c r="E3190" s="76" t="s">
        <v>10552</v>
      </c>
      <c r="F3190" s="193" t="s">
        <v>10553</v>
      </c>
      <c r="G3190" s="194" t="s">
        <v>10554</v>
      </c>
    </row>
    <row r="3191" s="4" customFormat="1" ht="20" customHeight="1" spans="1:7">
      <c r="A3191" s="116" t="s">
        <v>1646</v>
      </c>
      <c r="B3191" s="16">
        <v>3187</v>
      </c>
      <c r="C3191" s="16" t="s">
        <v>10397</v>
      </c>
      <c r="D3191" s="76" t="s">
        <v>10555</v>
      </c>
      <c r="E3191" s="76" t="s">
        <v>10556</v>
      </c>
      <c r="F3191" s="193" t="s">
        <v>10557</v>
      </c>
      <c r="G3191" s="194" t="s">
        <v>10558</v>
      </c>
    </row>
    <row r="3192" s="4" customFormat="1" ht="20" customHeight="1" spans="1:7">
      <c r="A3192" s="116" t="s">
        <v>1646</v>
      </c>
      <c r="B3192" s="16">
        <v>3188</v>
      </c>
      <c r="C3192" s="16" t="s">
        <v>10397</v>
      </c>
      <c r="D3192" s="76" t="s">
        <v>10559</v>
      </c>
      <c r="E3192" s="76" t="s">
        <v>10560</v>
      </c>
      <c r="F3192" s="193" t="s">
        <v>10561</v>
      </c>
      <c r="G3192" s="194" t="s">
        <v>10490</v>
      </c>
    </row>
    <row r="3193" s="4" customFormat="1" ht="20" customHeight="1" spans="1:7">
      <c r="A3193" s="116" t="s">
        <v>1646</v>
      </c>
      <c r="B3193" s="16">
        <v>3189</v>
      </c>
      <c r="C3193" s="16" t="s">
        <v>10397</v>
      </c>
      <c r="D3193" s="76" t="s">
        <v>10562</v>
      </c>
      <c r="E3193" s="76" t="s">
        <v>10563</v>
      </c>
      <c r="F3193" s="193" t="s">
        <v>10564</v>
      </c>
      <c r="G3193" s="194" t="s">
        <v>10565</v>
      </c>
    </row>
    <row r="3194" s="4" customFormat="1" ht="20" customHeight="1" spans="1:7">
      <c r="A3194" s="116" t="s">
        <v>1646</v>
      </c>
      <c r="B3194" s="16">
        <v>3190</v>
      </c>
      <c r="C3194" s="16" t="s">
        <v>10397</v>
      </c>
      <c r="D3194" s="76" t="s">
        <v>10566</v>
      </c>
      <c r="E3194" s="76" t="s">
        <v>10567</v>
      </c>
      <c r="F3194" s="193" t="s">
        <v>10568</v>
      </c>
      <c r="G3194" s="194" t="s">
        <v>10569</v>
      </c>
    </row>
    <row r="3195" s="4" customFormat="1" ht="20" customHeight="1" spans="1:7">
      <c r="A3195" s="116" t="s">
        <v>1646</v>
      </c>
      <c r="B3195" s="16">
        <v>3191</v>
      </c>
      <c r="C3195" s="16" t="s">
        <v>10397</v>
      </c>
      <c r="D3195" s="76" t="s">
        <v>10570</v>
      </c>
      <c r="E3195" s="76" t="s">
        <v>10571</v>
      </c>
      <c r="F3195" s="193" t="s">
        <v>10572</v>
      </c>
      <c r="G3195" s="194" t="s">
        <v>10573</v>
      </c>
    </row>
    <row r="3196" s="4" customFormat="1" ht="20" customHeight="1" spans="1:7">
      <c r="A3196" s="116" t="s">
        <v>1646</v>
      </c>
      <c r="B3196" s="16">
        <v>3192</v>
      </c>
      <c r="C3196" s="16" t="s">
        <v>10397</v>
      </c>
      <c r="D3196" s="76" t="s">
        <v>10574</v>
      </c>
      <c r="E3196" s="76" t="s">
        <v>10575</v>
      </c>
      <c r="F3196" s="193" t="s">
        <v>10576</v>
      </c>
      <c r="G3196" s="194" t="s">
        <v>10577</v>
      </c>
    </row>
    <row r="3197" s="4" customFormat="1" ht="20" customHeight="1" spans="1:7">
      <c r="A3197" s="116" t="s">
        <v>1646</v>
      </c>
      <c r="B3197" s="16">
        <v>3193</v>
      </c>
      <c r="C3197" s="16" t="s">
        <v>10397</v>
      </c>
      <c r="D3197" s="76" t="s">
        <v>10578</v>
      </c>
      <c r="E3197" s="76" t="s">
        <v>10579</v>
      </c>
      <c r="F3197" s="193" t="s">
        <v>10580</v>
      </c>
      <c r="G3197" s="194" t="s">
        <v>10581</v>
      </c>
    </row>
    <row r="3198" s="4" customFormat="1" ht="20" customHeight="1" spans="1:7">
      <c r="A3198" s="116" t="s">
        <v>1646</v>
      </c>
      <c r="B3198" s="16">
        <v>3194</v>
      </c>
      <c r="C3198" s="16" t="s">
        <v>10397</v>
      </c>
      <c r="D3198" s="76" t="s">
        <v>10582</v>
      </c>
      <c r="E3198" s="76" t="s">
        <v>10583</v>
      </c>
      <c r="F3198" s="193" t="s">
        <v>10584</v>
      </c>
      <c r="G3198" s="194" t="s">
        <v>10585</v>
      </c>
    </row>
    <row r="3199" s="4" customFormat="1" ht="20" customHeight="1" spans="1:7">
      <c r="A3199" s="116" t="s">
        <v>1646</v>
      </c>
      <c r="B3199" s="16">
        <v>3195</v>
      </c>
      <c r="C3199" s="16" t="s">
        <v>10397</v>
      </c>
      <c r="D3199" s="76" t="s">
        <v>10586</v>
      </c>
      <c r="E3199" s="76" t="s">
        <v>10587</v>
      </c>
      <c r="F3199" s="193" t="s">
        <v>10588</v>
      </c>
      <c r="G3199" s="194" t="s">
        <v>10589</v>
      </c>
    </row>
    <row r="3200" s="4" customFormat="1" ht="20" customHeight="1" spans="1:7">
      <c r="A3200" s="116" t="s">
        <v>1646</v>
      </c>
      <c r="B3200" s="16">
        <v>3196</v>
      </c>
      <c r="C3200" s="16" t="s">
        <v>10397</v>
      </c>
      <c r="D3200" s="76" t="s">
        <v>10590</v>
      </c>
      <c r="E3200" s="76" t="s">
        <v>10591</v>
      </c>
      <c r="F3200" s="193" t="s">
        <v>10592</v>
      </c>
      <c r="G3200" s="194" t="s">
        <v>10593</v>
      </c>
    </row>
    <row r="3201" s="4" customFormat="1" ht="20" customHeight="1" spans="1:7">
      <c r="A3201" s="116" t="s">
        <v>1646</v>
      </c>
      <c r="B3201" s="16">
        <v>3197</v>
      </c>
      <c r="C3201" s="16" t="s">
        <v>10397</v>
      </c>
      <c r="D3201" s="76" t="s">
        <v>10594</v>
      </c>
      <c r="E3201" s="76" t="s">
        <v>10595</v>
      </c>
      <c r="F3201" s="193" t="s">
        <v>10596</v>
      </c>
      <c r="G3201" s="194" t="s">
        <v>10597</v>
      </c>
    </row>
    <row r="3202" s="4" customFormat="1" ht="20" customHeight="1" spans="1:7">
      <c r="A3202" s="116" t="s">
        <v>1646</v>
      </c>
      <c r="B3202" s="16">
        <v>3198</v>
      </c>
      <c r="C3202" s="16" t="s">
        <v>10397</v>
      </c>
      <c r="D3202" s="76" t="s">
        <v>10598</v>
      </c>
      <c r="E3202" s="76" t="s">
        <v>10599</v>
      </c>
      <c r="F3202" s="193" t="s">
        <v>10600</v>
      </c>
      <c r="G3202" s="194" t="s">
        <v>10601</v>
      </c>
    </row>
    <row r="3203" s="4" customFormat="1" ht="20" customHeight="1" spans="1:7">
      <c r="A3203" s="116" t="s">
        <v>1646</v>
      </c>
      <c r="B3203" s="16">
        <v>3199</v>
      </c>
      <c r="C3203" s="16" t="s">
        <v>10397</v>
      </c>
      <c r="D3203" s="76" t="s">
        <v>10602</v>
      </c>
      <c r="E3203" s="76" t="s">
        <v>10603</v>
      </c>
      <c r="F3203" s="193" t="s">
        <v>10412</v>
      </c>
      <c r="G3203" s="194" t="s">
        <v>10604</v>
      </c>
    </row>
    <row r="3204" s="4" customFormat="1" ht="20" customHeight="1" spans="1:7">
      <c r="A3204" s="116" t="s">
        <v>1646</v>
      </c>
      <c r="B3204" s="16">
        <v>3200</v>
      </c>
      <c r="C3204" s="16" t="s">
        <v>10397</v>
      </c>
      <c r="D3204" s="76" t="s">
        <v>10605</v>
      </c>
      <c r="E3204" s="76" t="s">
        <v>10606</v>
      </c>
      <c r="F3204" s="193" t="s">
        <v>10412</v>
      </c>
      <c r="G3204" s="194" t="s">
        <v>10607</v>
      </c>
    </row>
    <row r="3205" s="4" customFormat="1" ht="20" customHeight="1" spans="1:7">
      <c r="A3205" s="116" t="s">
        <v>1646</v>
      </c>
      <c r="B3205" s="16">
        <v>3201</v>
      </c>
      <c r="C3205" s="16" t="s">
        <v>10397</v>
      </c>
      <c r="D3205" s="76" t="s">
        <v>10608</v>
      </c>
      <c r="E3205" s="76" t="s">
        <v>10609</v>
      </c>
      <c r="F3205" s="193" t="s">
        <v>10610</v>
      </c>
      <c r="G3205" s="194" t="s">
        <v>10611</v>
      </c>
    </row>
    <row r="3206" s="4" customFormat="1" ht="20" customHeight="1" spans="1:7">
      <c r="A3206" s="116" t="s">
        <v>1646</v>
      </c>
      <c r="B3206" s="16">
        <v>3202</v>
      </c>
      <c r="C3206" s="16" t="s">
        <v>10397</v>
      </c>
      <c r="D3206" s="76" t="s">
        <v>10612</v>
      </c>
      <c r="E3206" s="76" t="s">
        <v>10609</v>
      </c>
      <c r="F3206" s="193" t="s">
        <v>10610</v>
      </c>
      <c r="G3206" s="194" t="s">
        <v>10613</v>
      </c>
    </row>
    <row r="3207" s="4" customFormat="1" ht="20" customHeight="1" spans="1:7">
      <c r="A3207" s="116" t="s">
        <v>1646</v>
      </c>
      <c r="B3207" s="16">
        <v>3203</v>
      </c>
      <c r="C3207" s="16" t="s">
        <v>10397</v>
      </c>
      <c r="D3207" s="76" t="s">
        <v>10614</v>
      </c>
      <c r="E3207" s="76" t="s">
        <v>10615</v>
      </c>
      <c r="F3207" s="193" t="s">
        <v>2785</v>
      </c>
      <c r="G3207" s="194" t="s">
        <v>10616</v>
      </c>
    </row>
    <row r="3208" s="4" customFormat="1" ht="20" customHeight="1" spans="1:7">
      <c r="A3208" s="116" t="s">
        <v>1646</v>
      </c>
      <c r="B3208" s="16">
        <v>3204</v>
      </c>
      <c r="C3208" s="16" t="s">
        <v>10397</v>
      </c>
      <c r="D3208" s="76" t="s">
        <v>10617</v>
      </c>
      <c r="E3208" s="76" t="s">
        <v>10618</v>
      </c>
      <c r="F3208" s="193" t="s">
        <v>2785</v>
      </c>
      <c r="G3208" s="194" t="s">
        <v>10619</v>
      </c>
    </row>
    <row r="3209" s="4" customFormat="1" ht="20" customHeight="1" spans="1:7">
      <c r="A3209" s="116" t="s">
        <v>1646</v>
      </c>
      <c r="B3209" s="16">
        <v>3205</v>
      </c>
      <c r="C3209" s="16" t="s">
        <v>10397</v>
      </c>
      <c r="D3209" s="76" t="s">
        <v>10620</v>
      </c>
      <c r="E3209" s="76" t="s">
        <v>10621</v>
      </c>
      <c r="F3209" s="193" t="s">
        <v>10622</v>
      </c>
      <c r="G3209" s="194" t="s">
        <v>10623</v>
      </c>
    </row>
    <row r="3210" s="4" customFormat="1" ht="20" customHeight="1" spans="1:7">
      <c r="A3210" s="116" t="s">
        <v>1646</v>
      </c>
      <c r="B3210" s="16">
        <v>3206</v>
      </c>
      <c r="C3210" s="16" t="s">
        <v>10397</v>
      </c>
      <c r="D3210" s="76" t="s">
        <v>10624</v>
      </c>
      <c r="E3210" s="76" t="s">
        <v>10625</v>
      </c>
      <c r="F3210" s="193" t="s">
        <v>10626</v>
      </c>
      <c r="G3210" s="194" t="s">
        <v>10627</v>
      </c>
    </row>
    <row r="3211" s="4" customFormat="1" ht="20" customHeight="1" spans="1:7">
      <c r="A3211" s="116" t="s">
        <v>1646</v>
      </c>
      <c r="B3211" s="16">
        <v>3207</v>
      </c>
      <c r="C3211" s="16" t="s">
        <v>10397</v>
      </c>
      <c r="D3211" s="76" t="s">
        <v>10628</v>
      </c>
      <c r="E3211" s="76" t="s">
        <v>10629</v>
      </c>
      <c r="F3211" s="193" t="s">
        <v>10630</v>
      </c>
      <c r="G3211" s="194" t="s">
        <v>10631</v>
      </c>
    </row>
    <row r="3212" s="4" customFormat="1" ht="20" customHeight="1" spans="1:7">
      <c r="A3212" s="116" t="s">
        <v>1646</v>
      </c>
      <c r="B3212" s="16">
        <v>3208</v>
      </c>
      <c r="C3212" s="16" t="s">
        <v>10397</v>
      </c>
      <c r="D3212" s="76" t="s">
        <v>10632</v>
      </c>
      <c r="E3212" s="76" t="s">
        <v>10633</v>
      </c>
      <c r="F3212" s="193" t="s">
        <v>10626</v>
      </c>
      <c r="G3212" s="194" t="s">
        <v>10634</v>
      </c>
    </row>
    <row r="3213" s="4" customFormat="1" ht="20" customHeight="1" spans="1:7">
      <c r="A3213" s="116" t="s">
        <v>1646</v>
      </c>
      <c r="B3213" s="16">
        <v>3209</v>
      </c>
      <c r="C3213" s="16" t="s">
        <v>10397</v>
      </c>
      <c r="D3213" s="76" t="s">
        <v>10635</v>
      </c>
      <c r="E3213" s="76" t="s">
        <v>10636</v>
      </c>
      <c r="F3213" s="193" t="s">
        <v>10626</v>
      </c>
      <c r="G3213" s="194" t="s">
        <v>10637</v>
      </c>
    </row>
    <row r="3214" s="4" customFormat="1" ht="20" customHeight="1" spans="1:7">
      <c r="A3214" s="116" t="s">
        <v>1646</v>
      </c>
      <c r="B3214" s="16">
        <v>3210</v>
      </c>
      <c r="C3214" s="16" t="s">
        <v>10397</v>
      </c>
      <c r="D3214" s="76" t="s">
        <v>10638</v>
      </c>
      <c r="E3214" s="76" t="s">
        <v>10639</v>
      </c>
      <c r="F3214" s="193" t="s">
        <v>10640</v>
      </c>
      <c r="G3214" s="194" t="s">
        <v>10641</v>
      </c>
    </row>
    <row r="3215" s="4" customFormat="1" ht="20" customHeight="1" spans="1:7">
      <c r="A3215" s="116" t="s">
        <v>1646</v>
      </c>
      <c r="B3215" s="16">
        <v>3211</v>
      </c>
      <c r="C3215" s="16" t="s">
        <v>10397</v>
      </c>
      <c r="D3215" s="76" t="s">
        <v>10642</v>
      </c>
      <c r="E3215" s="76" t="s">
        <v>10643</v>
      </c>
      <c r="F3215" s="193" t="s">
        <v>10626</v>
      </c>
      <c r="G3215" s="194" t="s">
        <v>10644</v>
      </c>
    </row>
    <row r="3216" s="4" customFormat="1" ht="20" customHeight="1" spans="1:7">
      <c r="A3216" s="116" t="s">
        <v>1646</v>
      </c>
      <c r="B3216" s="16">
        <v>3212</v>
      </c>
      <c r="C3216" s="16" t="s">
        <v>10397</v>
      </c>
      <c r="D3216" s="76" t="s">
        <v>10645</v>
      </c>
      <c r="E3216" s="76" t="s">
        <v>10646</v>
      </c>
      <c r="F3216" s="193" t="s">
        <v>10626</v>
      </c>
      <c r="G3216" s="194" t="s">
        <v>10647</v>
      </c>
    </row>
    <row r="3217" s="4" customFormat="1" ht="20" customHeight="1" spans="1:7">
      <c r="A3217" s="116" t="s">
        <v>1646</v>
      </c>
      <c r="B3217" s="16">
        <v>3213</v>
      </c>
      <c r="C3217" s="16" t="s">
        <v>10397</v>
      </c>
      <c r="D3217" s="76" t="s">
        <v>10648</v>
      </c>
      <c r="E3217" s="76" t="s">
        <v>10649</v>
      </c>
      <c r="F3217" s="193" t="s">
        <v>10626</v>
      </c>
      <c r="G3217" s="194" t="s">
        <v>10650</v>
      </c>
    </row>
    <row r="3218" s="4" customFormat="1" ht="20" customHeight="1" spans="1:7">
      <c r="A3218" s="116" t="s">
        <v>1646</v>
      </c>
      <c r="B3218" s="16">
        <v>3214</v>
      </c>
      <c r="C3218" s="16" t="s">
        <v>10397</v>
      </c>
      <c r="D3218" s="76" t="s">
        <v>10651</v>
      </c>
      <c r="E3218" s="76" t="s">
        <v>10652</v>
      </c>
      <c r="F3218" s="193" t="s">
        <v>10626</v>
      </c>
      <c r="G3218" s="194" t="s">
        <v>10653</v>
      </c>
    </row>
    <row r="3219" s="4" customFormat="1" ht="20" customHeight="1" spans="1:7">
      <c r="A3219" s="116" t="s">
        <v>1646</v>
      </c>
      <c r="B3219" s="16">
        <v>3215</v>
      </c>
      <c r="C3219" s="16" t="s">
        <v>10397</v>
      </c>
      <c r="D3219" s="76" t="s">
        <v>10654</v>
      </c>
      <c r="E3219" s="76" t="s">
        <v>10655</v>
      </c>
      <c r="F3219" s="193" t="s">
        <v>10626</v>
      </c>
      <c r="G3219" s="194" t="s">
        <v>10656</v>
      </c>
    </row>
    <row r="3220" s="4" customFormat="1" ht="20" customHeight="1" spans="1:7">
      <c r="A3220" s="116" t="s">
        <v>1646</v>
      </c>
      <c r="B3220" s="16">
        <v>3216</v>
      </c>
      <c r="C3220" s="16" t="s">
        <v>10397</v>
      </c>
      <c r="D3220" s="76" t="s">
        <v>10657</v>
      </c>
      <c r="E3220" s="76" t="s">
        <v>10658</v>
      </c>
      <c r="F3220" s="193" t="s">
        <v>10626</v>
      </c>
      <c r="G3220" s="194" t="s">
        <v>10659</v>
      </c>
    </row>
    <row r="3221" s="4" customFormat="1" ht="20" customHeight="1" spans="1:7">
      <c r="A3221" s="116" t="s">
        <v>1646</v>
      </c>
      <c r="B3221" s="16">
        <v>3217</v>
      </c>
      <c r="C3221" s="16" t="s">
        <v>10397</v>
      </c>
      <c r="D3221" s="76" t="s">
        <v>10660</v>
      </c>
      <c r="E3221" s="76" t="s">
        <v>10661</v>
      </c>
      <c r="F3221" s="193" t="s">
        <v>10662</v>
      </c>
      <c r="G3221" s="194" t="s">
        <v>10663</v>
      </c>
    </row>
    <row r="3222" s="4" customFormat="1" ht="20" customHeight="1" spans="1:7">
      <c r="A3222" s="116" t="s">
        <v>1646</v>
      </c>
      <c r="B3222" s="16">
        <v>3218</v>
      </c>
      <c r="C3222" s="16" t="s">
        <v>10397</v>
      </c>
      <c r="D3222" s="76" t="s">
        <v>10664</v>
      </c>
      <c r="E3222" s="76" t="s">
        <v>10665</v>
      </c>
      <c r="F3222" s="193" t="s">
        <v>10666</v>
      </c>
      <c r="G3222" s="194" t="s">
        <v>10667</v>
      </c>
    </row>
    <row r="3223" s="4" customFormat="1" ht="20" customHeight="1" spans="1:7">
      <c r="A3223" s="116" t="s">
        <v>1646</v>
      </c>
      <c r="B3223" s="16">
        <v>3219</v>
      </c>
      <c r="C3223" s="16" t="s">
        <v>10397</v>
      </c>
      <c r="D3223" s="76" t="s">
        <v>10668</v>
      </c>
      <c r="E3223" s="76" t="s">
        <v>10669</v>
      </c>
      <c r="F3223" s="193" t="s">
        <v>10670</v>
      </c>
      <c r="G3223" s="194" t="s">
        <v>10671</v>
      </c>
    </row>
    <row r="3224" s="4" customFormat="1" ht="20" customHeight="1" spans="1:7">
      <c r="A3224" s="116" t="s">
        <v>1646</v>
      </c>
      <c r="B3224" s="16">
        <v>3220</v>
      </c>
      <c r="C3224" s="16" t="s">
        <v>10397</v>
      </c>
      <c r="D3224" s="76" t="s">
        <v>10672</v>
      </c>
      <c r="E3224" s="76" t="s">
        <v>10673</v>
      </c>
      <c r="F3224" s="193" t="s">
        <v>10670</v>
      </c>
      <c r="G3224" s="194" t="s">
        <v>10674</v>
      </c>
    </row>
    <row r="3225" s="4" customFormat="1" ht="20" customHeight="1" spans="1:7">
      <c r="A3225" s="116" t="s">
        <v>1646</v>
      </c>
      <c r="B3225" s="16">
        <v>3221</v>
      </c>
      <c r="C3225" s="16" t="s">
        <v>10397</v>
      </c>
      <c r="D3225" s="76" t="s">
        <v>10675</v>
      </c>
      <c r="E3225" s="76" t="s">
        <v>10676</v>
      </c>
      <c r="F3225" s="193" t="s">
        <v>10677</v>
      </c>
      <c r="G3225" s="194" t="s">
        <v>10678</v>
      </c>
    </row>
    <row r="3226" s="4" customFormat="1" ht="20" customHeight="1" spans="1:7">
      <c r="A3226" s="116" t="s">
        <v>1646</v>
      </c>
      <c r="B3226" s="16">
        <v>3222</v>
      </c>
      <c r="C3226" s="16" t="s">
        <v>10397</v>
      </c>
      <c r="D3226" s="76" t="s">
        <v>10679</v>
      </c>
      <c r="E3226" s="76" t="s">
        <v>10680</v>
      </c>
      <c r="F3226" s="193" t="s">
        <v>10670</v>
      </c>
      <c r="G3226" s="194" t="s">
        <v>10681</v>
      </c>
    </row>
    <row r="3227" s="4" customFormat="1" ht="20" customHeight="1" spans="1:7">
      <c r="A3227" s="116" t="s">
        <v>1646</v>
      </c>
      <c r="B3227" s="16">
        <v>3223</v>
      </c>
      <c r="C3227" s="16" t="s">
        <v>10397</v>
      </c>
      <c r="D3227" s="76" t="s">
        <v>10682</v>
      </c>
      <c r="E3227" s="76" t="s">
        <v>10683</v>
      </c>
      <c r="F3227" s="193" t="s">
        <v>10684</v>
      </c>
      <c r="G3227" s="194" t="s">
        <v>10685</v>
      </c>
    </row>
    <row r="3228" s="4" customFormat="1" ht="20" customHeight="1" spans="1:7">
      <c r="A3228" s="116" t="s">
        <v>1646</v>
      </c>
      <c r="B3228" s="16">
        <v>3224</v>
      </c>
      <c r="C3228" s="16" t="s">
        <v>10397</v>
      </c>
      <c r="D3228" s="76" t="s">
        <v>10686</v>
      </c>
      <c r="E3228" s="76" t="s">
        <v>10687</v>
      </c>
      <c r="F3228" s="193" t="s">
        <v>10670</v>
      </c>
      <c r="G3228" s="194" t="s">
        <v>10688</v>
      </c>
    </row>
    <row r="3229" s="4" customFormat="1" ht="20" customHeight="1" spans="1:7">
      <c r="A3229" s="116" t="s">
        <v>1646</v>
      </c>
      <c r="B3229" s="16">
        <v>3225</v>
      </c>
      <c r="C3229" s="16" t="s">
        <v>10397</v>
      </c>
      <c r="D3229" s="76" t="s">
        <v>10689</v>
      </c>
      <c r="E3229" s="76" t="s">
        <v>10690</v>
      </c>
      <c r="F3229" s="193" t="s">
        <v>10670</v>
      </c>
      <c r="G3229" s="194" t="s">
        <v>10691</v>
      </c>
    </row>
    <row r="3230" s="4" customFormat="1" ht="20" customHeight="1" spans="1:7">
      <c r="A3230" s="116" t="s">
        <v>1646</v>
      </c>
      <c r="B3230" s="16">
        <v>3226</v>
      </c>
      <c r="C3230" s="16" t="s">
        <v>10397</v>
      </c>
      <c r="D3230" s="76" t="s">
        <v>10692</v>
      </c>
      <c r="E3230" s="76" t="s">
        <v>10693</v>
      </c>
      <c r="F3230" s="193" t="s">
        <v>10475</v>
      </c>
      <c r="G3230" s="194" t="s">
        <v>10694</v>
      </c>
    </row>
    <row r="3231" s="4" customFormat="1" ht="20" customHeight="1" spans="1:7">
      <c r="A3231" s="116" t="s">
        <v>1646</v>
      </c>
      <c r="B3231" s="16">
        <v>3227</v>
      </c>
      <c r="C3231" s="16" t="s">
        <v>10397</v>
      </c>
      <c r="D3231" s="76" t="s">
        <v>10695</v>
      </c>
      <c r="E3231" s="76" t="s">
        <v>10696</v>
      </c>
      <c r="F3231" s="193" t="s">
        <v>10697</v>
      </c>
      <c r="G3231" s="194" t="s">
        <v>10698</v>
      </c>
    </row>
    <row r="3232" s="4" customFormat="1" ht="20" customHeight="1" spans="1:7">
      <c r="A3232" s="116" t="s">
        <v>1646</v>
      </c>
      <c r="B3232" s="16">
        <v>3228</v>
      </c>
      <c r="C3232" s="16" t="s">
        <v>10397</v>
      </c>
      <c r="D3232" s="76" t="s">
        <v>10699</v>
      </c>
      <c r="E3232" s="76" t="s">
        <v>10700</v>
      </c>
      <c r="F3232" s="193" t="s">
        <v>10701</v>
      </c>
      <c r="G3232" s="194" t="s">
        <v>10702</v>
      </c>
    </row>
    <row r="3233" s="4" customFormat="1" ht="20" customHeight="1" spans="1:7">
      <c r="A3233" s="116" t="s">
        <v>1646</v>
      </c>
      <c r="B3233" s="16">
        <v>3229</v>
      </c>
      <c r="C3233" s="16" t="s">
        <v>10397</v>
      </c>
      <c r="D3233" s="76" t="s">
        <v>10703</v>
      </c>
      <c r="E3233" s="76" t="s">
        <v>10704</v>
      </c>
      <c r="F3233" s="193" t="s">
        <v>10670</v>
      </c>
      <c r="G3233" s="194" t="s">
        <v>10705</v>
      </c>
    </row>
    <row r="3234" s="4" customFormat="1" ht="20" customHeight="1" spans="1:7">
      <c r="A3234" s="116" t="s">
        <v>1646</v>
      </c>
      <c r="B3234" s="16">
        <v>3230</v>
      </c>
      <c r="C3234" s="16" t="s">
        <v>10397</v>
      </c>
      <c r="D3234" s="76" t="s">
        <v>10706</v>
      </c>
      <c r="E3234" s="76" t="s">
        <v>10707</v>
      </c>
      <c r="F3234" s="193" t="s">
        <v>10708</v>
      </c>
      <c r="G3234" s="194" t="s">
        <v>10709</v>
      </c>
    </row>
    <row r="3235" s="4" customFormat="1" ht="20" customHeight="1" spans="1:7">
      <c r="A3235" s="116" t="s">
        <v>1646</v>
      </c>
      <c r="B3235" s="16">
        <v>3231</v>
      </c>
      <c r="C3235" s="16" t="s">
        <v>10397</v>
      </c>
      <c r="D3235" s="76" t="s">
        <v>10710</v>
      </c>
      <c r="E3235" s="76" t="s">
        <v>10711</v>
      </c>
      <c r="F3235" s="193" t="s">
        <v>10712</v>
      </c>
      <c r="G3235" s="194" t="s">
        <v>10713</v>
      </c>
    </row>
    <row r="3236" s="4" customFormat="1" ht="20" customHeight="1" spans="1:7">
      <c r="A3236" s="116" t="s">
        <v>1646</v>
      </c>
      <c r="B3236" s="16">
        <v>3232</v>
      </c>
      <c r="C3236" s="16" t="s">
        <v>10397</v>
      </c>
      <c r="D3236" s="76" t="s">
        <v>10714</v>
      </c>
      <c r="E3236" s="76" t="s">
        <v>10715</v>
      </c>
      <c r="F3236" s="193" t="s">
        <v>10708</v>
      </c>
      <c r="G3236" s="194" t="s">
        <v>10716</v>
      </c>
    </row>
    <row r="3237" s="4" customFormat="1" ht="20" customHeight="1" spans="1:7">
      <c r="A3237" s="116" t="s">
        <v>1646</v>
      </c>
      <c r="B3237" s="16">
        <v>3233</v>
      </c>
      <c r="C3237" s="16" t="s">
        <v>10397</v>
      </c>
      <c r="D3237" s="76" t="s">
        <v>10717</v>
      </c>
      <c r="E3237" s="76" t="s">
        <v>10718</v>
      </c>
      <c r="F3237" s="193" t="s">
        <v>10719</v>
      </c>
      <c r="G3237" s="194" t="s">
        <v>10720</v>
      </c>
    </row>
    <row r="3238" s="4" customFormat="1" ht="20" customHeight="1" spans="1:7">
      <c r="A3238" s="116" t="s">
        <v>1646</v>
      </c>
      <c r="B3238" s="16">
        <v>3234</v>
      </c>
      <c r="C3238" s="16" t="s">
        <v>10397</v>
      </c>
      <c r="D3238" s="76" t="s">
        <v>10721</v>
      </c>
      <c r="E3238" s="76" t="s">
        <v>10722</v>
      </c>
      <c r="F3238" s="193" t="s">
        <v>10723</v>
      </c>
      <c r="G3238" s="194" t="s">
        <v>10724</v>
      </c>
    </row>
    <row r="3239" s="4" customFormat="1" ht="20" customHeight="1" spans="1:7">
      <c r="A3239" s="116" t="s">
        <v>1646</v>
      </c>
      <c r="B3239" s="16">
        <v>3235</v>
      </c>
      <c r="C3239" s="16" t="s">
        <v>10397</v>
      </c>
      <c r="D3239" s="76" t="s">
        <v>10725</v>
      </c>
      <c r="E3239" s="76" t="s">
        <v>10726</v>
      </c>
      <c r="F3239" s="193" t="s">
        <v>10727</v>
      </c>
      <c r="G3239" s="194" t="s">
        <v>10728</v>
      </c>
    </row>
    <row r="3240" s="4" customFormat="1" ht="20" customHeight="1" spans="1:7">
      <c r="A3240" s="116" t="s">
        <v>1646</v>
      </c>
      <c r="B3240" s="16">
        <v>3236</v>
      </c>
      <c r="C3240" s="16" t="s">
        <v>10397</v>
      </c>
      <c r="D3240" s="76" t="s">
        <v>10729</v>
      </c>
      <c r="E3240" s="76" t="s">
        <v>10730</v>
      </c>
      <c r="F3240" s="193" t="s">
        <v>10412</v>
      </c>
      <c r="G3240" s="194" t="s">
        <v>10731</v>
      </c>
    </row>
    <row r="3241" s="4" customFormat="1" ht="20" customHeight="1" spans="1:7">
      <c r="A3241" s="116" t="s">
        <v>1646</v>
      </c>
      <c r="B3241" s="16">
        <v>3237</v>
      </c>
      <c r="C3241" s="16" t="s">
        <v>10397</v>
      </c>
      <c r="D3241" s="76" t="s">
        <v>10732</v>
      </c>
      <c r="E3241" s="76" t="s">
        <v>10733</v>
      </c>
      <c r="F3241" s="193" t="s">
        <v>10734</v>
      </c>
      <c r="G3241" s="194" t="s">
        <v>10735</v>
      </c>
    </row>
    <row r="3242" s="4" customFormat="1" ht="20" customHeight="1" spans="1:7">
      <c r="A3242" s="116" t="s">
        <v>1646</v>
      </c>
      <c r="B3242" s="16">
        <v>3238</v>
      </c>
      <c r="C3242" s="16" t="s">
        <v>10397</v>
      </c>
      <c r="D3242" s="76" t="s">
        <v>10736</v>
      </c>
      <c r="E3242" s="76" t="s">
        <v>10737</v>
      </c>
      <c r="F3242" s="193" t="s">
        <v>10708</v>
      </c>
      <c r="G3242" s="194" t="s">
        <v>10738</v>
      </c>
    </row>
    <row r="3243" s="4" customFormat="1" ht="20" customHeight="1" spans="1:7">
      <c r="A3243" s="116" t="s">
        <v>1646</v>
      </c>
      <c r="B3243" s="16">
        <v>3239</v>
      </c>
      <c r="C3243" s="16" t="s">
        <v>10397</v>
      </c>
      <c r="D3243" s="76" t="s">
        <v>10739</v>
      </c>
      <c r="E3243" s="76" t="s">
        <v>10740</v>
      </c>
      <c r="F3243" s="193" t="s">
        <v>10741</v>
      </c>
      <c r="G3243" s="194" t="s">
        <v>10742</v>
      </c>
    </row>
    <row r="3244" s="4" customFormat="1" ht="20" customHeight="1" spans="1:7">
      <c r="A3244" s="116" t="s">
        <v>1646</v>
      </c>
      <c r="B3244" s="16">
        <v>3240</v>
      </c>
      <c r="C3244" s="16" t="s">
        <v>10397</v>
      </c>
      <c r="D3244" s="76" t="s">
        <v>10743</v>
      </c>
      <c r="E3244" s="76" t="s">
        <v>10744</v>
      </c>
      <c r="F3244" s="193" t="s">
        <v>10708</v>
      </c>
      <c r="G3244" s="194" t="s">
        <v>10745</v>
      </c>
    </row>
    <row r="3245" s="4" customFormat="1" ht="20" customHeight="1" spans="1:7">
      <c r="A3245" s="116" t="s">
        <v>1646</v>
      </c>
      <c r="B3245" s="16">
        <v>3241</v>
      </c>
      <c r="C3245" s="16" t="s">
        <v>10397</v>
      </c>
      <c r="D3245" s="76" t="s">
        <v>10746</v>
      </c>
      <c r="E3245" s="76" t="s">
        <v>10747</v>
      </c>
      <c r="F3245" s="193" t="s">
        <v>10748</v>
      </c>
      <c r="G3245" s="194" t="s">
        <v>10749</v>
      </c>
    </row>
    <row r="3246" s="4" customFormat="1" ht="20" customHeight="1" spans="1:7">
      <c r="A3246" s="116" t="s">
        <v>1646</v>
      </c>
      <c r="B3246" s="16">
        <v>3242</v>
      </c>
      <c r="C3246" s="16" t="s">
        <v>10397</v>
      </c>
      <c r="D3246" s="76" t="s">
        <v>10750</v>
      </c>
      <c r="E3246" s="76" t="s">
        <v>10751</v>
      </c>
      <c r="F3246" s="193" t="s">
        <v>10752</v>
      </c>
      <c r="G3246" s="194" t="s">
        <v>10753</v>
      </c>
    </row>
    <row r="3247" s="4" customFormat="1" ht="20" customHeight="1" spans="1:7">
      <c r="A3247" s="116" t="s">
        <v>1646</v>
      </c>
      <c r="B3247" s="16">
        <v>3243</v>
      </c>
      <c r="C3247" s="16" t="s">
        <v>10397</v>
      </c>
      <c r="D3247" s="76" t="s">
        <v>10754</v>
      </c>
      <c r="E3247" s="76" t="s">
        <v>10755</v>
      </c>
      <c r="F3247" s="193" t="s">
        <v>10708</v>
      </c>
      <c r="G3247" s="194" t="s">
        <v>10756</v>
      </c>
    </row>
    <row r="3248" s="4" customFormat="1" ht="20" customHeight="1" spans="1:7">
      <c r="A3248" s="116" t="s">
        <v>1646</v>
      </c>
      <c r="B3248" s="16">
        <v>3244</v>
      </c>
      <c r="C3248" s="16" t="s">
        <v>10397</v>
      </c>
      <c r="D3248" s="76" t="s">
        <v>10757</v>
      </c>
      <c r="E3248" s="76" t="s">
        <v>10758</v>
      </c>
      <c r="F3248" s="193" t="s">
        <v>10708</v>
      </c>
      <c r="G3248" s="194" t="s">
        <v>10759</v>
      </c>
    </row>
    <row r="3249" s="4" customFormat="1" ht="20" customHeight="1" spans="1:7">
      <c r="A3249" s="116" t="s">
        <v>1646</v>
      </c>
      <c r="B3249" s="16">
        <v>3245</v>
      </c>
      <c r="C3249" s="16" t="s">
        <v>10397</v>
      </c>
      <c r="D3249" s="76" t="s">
        <v>10760</v>
      </c>
      <c r="E3249" s="76" t="s">
        <v>10761</v>
      </c>
      <c r="F3249" s="193" t="s">
        <v>10708</v>
      </c>
      <c r="G3249" s="194" t="s">
        <v>10762</v>
      </c>
    </row>
    <row r="3250" s="4" customFormat="1" ht="20" customHeight="1" spans="1:7">
      <c r="A3250" s="116" t="s">
        <v>1646</v>
      </c>
      <c r="B3250" s="16">
        <v>3246</v>
      </c>
      <c r="C3250" s="16" t="s">
        <v>10397</v>
      </c>
      <c r="D3250" s="76" t="s">
        <v>10763</v>
      </c>
      <c r="E3250" s="76" t="s">
        <v>10764</v>
      </c>
      <c r="F3250" s="193" t="s">
        <v>10412</v>
      </c>
      <c r="G3250" s="194" t="s">
        <v>10765</v>
      </c>
    </row>
    <row r="3251" s="4" customFormat="1" ht="20" customHeight="1" spans="1:7">
      <c r="A3251" s="116" t="s">
        <v>1646</v>
      </c>
      <c r="B3251" s="16">
        <v>3247</v>
      </c>
      <c r="C3251" s="16" t="s">
        <v>10397</v>
      </c>
      <c r="D3251" s="76" t="s">
        <v>10766</v>
      </c>
      <c r="E3251" s="76" t="s">
        <v>10767</v>
      </c>
      <c r="F3251" s="193" t="s">
        <v>10670</v>
      </c>
      <c r="G3251" s="194" t="s">
        <v>10768</v>
      </c>
    </row>
    <row r="3252" s="4" customFormat="1" ht="20" customHeight="1" spans="1:7">
      <c r="A3252" s="116" t="s">
        <v>1646</v>
      </c>
      <c r="B3252" s="16">
        <v>3248</v>
      </c>
      <c r="C3252" s="16" t="s">
        <v>10397</v>
      </c>
      <c r="D3252" s="76" t="s">
        <v>10769</v>
      </c>
      <c r="E3252" s="76" t="s">
        <v>10770</v>
      </c>
      <c r="F3252" s="193" t="s">
        <v>10475</v>
      </c>
      <c r="G3252" s="194" t="s">
        <v>10771</v>
      </c>
    </row>
    <row r="3253" s="4" customFormat="1" ht="20" customHeight="1" spans="1:7">
      <c r="A3253" s="116" t="s">
        <v>1646</v>
      </c>
      <c r="B3253" s="16">
        <v>3249</v>
      </c>
      <c r="C3253" s="16" t="s">
        <v>10397</v>
      </c>
      <c r="D3253" s="76" t="s">
        <v>10772</v>
      </c>
      <c r="E3253" s="76" t="s">
        <v>10773</v>
      </c>
      <c r="F3253" s="193" t="s">
        <v>10748</v>
      </c>
      <c r="G3253" s="194" t="s">
        <v>10774</v>
      </c>
    </row>
    <row r="3254" s="4" customFormat="1" ht="20" customHeight="1" spans="1:7">
      <c r="A3254" s="116" t="s">
        <v>1646</v>
      </c>
      <c r="B3254" s="16">
        <v>3250</v>
      </c>
      <c r="C3254" s="16" t="s">
        <v>10397</v>
      </c>
      <c r="D3254" s="76" t="s">
        <v>10775</v>
      </c>
      <c r="E3254" s="76" t="s">
        <v>10776</v>
      </c>
      <c r="F3254" s="193" t="s">
        <v>10777</v>
      </c>
      <c r="G3254" s="194" t="s">
        <v>10778</v>
      </c>
    </row>
    <row r="3255" s="4" customFormat="1" ht="20" customHeight="1" spans="1:7">
      <c r="A3255" s="116" t="s">
        <v>1646</v>
      </c>
      <c r="B3255" s="16">
        <v>3251</v>
      </c>
      <c r="C3255" s="16" t="s">
        <v>10397</v>
      </c>
      <c r="D3255" s="76" t="s">
        <v>10779</v>
      </c>
      <c r="E3255" s="76" t="s">
        <v>10780</v>
      </c>
      <c r="F3255" s="193" t="s">
        <v>10781</v>
      </c>
      <c r="G3255" s="194" t="s">
        <v>10782</v>
      </c>
    </row>
    <row r="3256" s="4" customFormat="1" ht="20" customHeight="1" spans="1:7">
      <c r="A3256" s="116" t="s">
        <v>1646</v>
      </c>
      <c r="B3256" s="16">
        <v>3252</v>
      </c>
      <c r="C3256" s="16" t="s">
        <v>10397</v>
      </c>
      <c r="D3256" s="76" t="s">
        <v>10783</v>
      </c>
      <c r="E3256" s="76" t="s">
        <v>10784</v>
      </c>
      <c r="F3256" s="193" t="s">
        <v>10781</v>
      </c>
      <c r="G3256" s="194" t="s">
        <v>10785</v>
      </c>
    </row>
    <row r="3257" s="4" customFormat="1" ht="20" customHeight="1" spans="1:7">
      <c r="A3257" s="116" t="s">
        <v>1646</v>
      </c>
      <c r="B3257" s="16">
        <v>3253</v>
      </c>
      <c r="C3257" s="16" t="s">
        <v>10397</v>
      </c>
      <c r="D3257" s="196" t="s">
        <v>10786</v>
      </c>
      <c r="E3257" s="196" t="s">
        <v>10787</v>
      </c>
      <c r="F3257" s="193" t="s">
        <v>10626</v>
      </c>
      <c r="G3257" s="194" t="s">
        <v>10788</v>
      </c>
    </row>
    <row r="3258" s="4" customFormat="1" ht="20" customHeight="1" spans="1:7">
      <c r="A3258" s="116" t="s">
        <v>1646</v>
      </c>
      <c r="B3258" s="16">
        <v>3254</v>
      </c>
      <c r="C3258" s="16" t="s">
        <v>10397</v>
      </c>
      <c r="D3258" s="196" t="s">
        <v>10789</v>
      </c>
      <c r="E3258" s="196" t="s">
        <v>10790</v>
      </c>
      <c r="F3258" s="193" t="s">
        <v>10626</v>
      </c>
      <c r="G3258" s="194" t="s">
        <v>10791</v>
      </c>
    </row>
    <row r="3259" s="4" customFormat="1" ht="20" customHeight="1" spans="1:7">
      <c r="A3259" s="116" t="s">
        <v>1646</v>
      </c>
      <c r="B3259" s="16">
        <v>3255</v>
      </c>
      <c r="C3259" s="16" t="s">
        <v>10397</v>
      </c>
      <c r="D3259" s="196" t="s">
        <v>10792</v>
      </c>
      <c r="E3259" s="196" t="s">
        <v>10793</v>
      </c>
      <c r="F3259" s="193" t="s">
        <v>10626</v>
      </c>
      <c r="G3259" s="194" t="s">
        <v>10794</v>
      </c>
    </row>
    <row r="3260" s="4" customFormat="1" ht="20" customHeight="1" spans="1:7">
      <c r="A3260" s="116" t="s">
        <v>1646</v>
      </c>
      <c r="B3260" s="16">
        <v>3256</v>
      </c>
      <c r="C3260" s="16" t="s">
        <v>10397</v>
      </c>
      <c r="D3260" s="196" t="s">
        <v>10795</v>
      </c>
      <c r="E3260" s="196" t="s">
        <v>10796</v>
      </c>
      <c r="F3260" s="193" t="s">
        <v>10626</v>
      </c>
      <c r="G3260" s="194" t="s">
        <v>10797</v>
      </c>
    </row>
    <row r="3261" s="4" customFormat="1" ht="20" customHeight="1" spans="1:7">
      <c r="A3261" s="116" t="s">
        <v>1646</v>
      </c>
      <c r="B3261" s="16">
        <v>3257</v>
      </c>
      <c r="C3261" s="16" t="s">
        <v>10397</v>
      </c>
      <c r="D3261" s="196" t="s">
        <v>10798</v>
      </c>
      <c r="E3261" s="196" t="s">
        <v>10799</v>
      </c>
      <c r="F3261" s="193" t="s">
        <v>10626</v>
      </c>
      <c r="G3261" s="194" t="s">
        <v>10800</v>
      </c>
    </row>
    <row r="3262" s="4" customFormat="1" ht="20" customHeight="1" spans="1:7">
      <c r="A3262" s="116" t="s">
        <v>1646</v>
      </c>
      <c r="B3262" s="16">
        <v>3258</v>
      </c>
      <c r="C3262" s="16" t="s">
        <v>10397</v>
      </c>
      <c r="D3262" s="196" t="s">
        <v>10801</v>
      </c>
      <c r="E3262" s="196" t="s">
        <v>10802</v>
      </c>
      <c r="F3262" s="193" t="s">
        <v>10626</v>
      </c>
      <c r="G3262" s="194" t="s">
        <v>10803</v>
      </c>
    </row>
    <row r="3263" s="4" customFormat="1" ht="20" customHeight="1" spans="1:7">
      <c r="A3263" s="116" t="s">
        <v>1646</v>
      </c>
      <c r="B3263" s="16">
        <v>3259</v>
      </c>
      <c r="C3263" s="16" t="s">
        <v>10397</v>
      </c>
      <c r="D3263" s="196" t="s">
        <v>10804</v>
      </c>
      <c r="E3263" s="196" t="s">
        <v>10805</v>
      </c>
      <c r="F3263" s="193" t="s">
        <v>10626</v>
      </c>
      <c r="G3263" s="194" t="s">
        <v>10806</v>
      </c>
    </row>
    <row r="3264" s="4" customFormat="1" ht="20" customHeight="1" spans="1:7">
      <c r="A3264" s="116" t="s">
        <v>1646</v>
      </c>
      <c r="B3264" s="16">
        <v>3260</v>
      </c>
      <c r="C3264" s="16" t="s">
        <v>10397</v>
      </c>
      <c r="D3264" s="196" t="s">
        <v>10807</v>
      </c>
      <c r="E3264" s="196" t="s">
        <v>10808</v>
      </c>
      <c r="F3264" s="193" t="s">
        <v>10626</v>
      </c>
      <c r="G3264" s="194" t="s">
        <v>10809</v>
      </c>
    </row>
    <row r="3265" s="4" customFormat="1" ht="20" customHeight="1" spans="1:7">
      <c r="A3265" s="116" t="s">
        <v>1646</v>
      </c>
      <c r="B3265" s="16">
        <v>3261</v>
      </c>
      <c r="C3265" s="16" t="s">
        <v>10397</v>
      </c>
      <c r="D3265" s="196" t="s">
        <v>10810</v>
      </c>
      <c r="E3265" s="196" t="s">
        <v>10793</v>
      </c>
      <c r="F3265" s="193" t="s">
        <v>10626</v>
      </c>
      <c r="G3265" s="194" t="s">
        <v>10811</v>
      </c>
    </row>
    <row r="3266" s="4" customFormat="1" ht="20" customHeight="1" spans="1:7">
      <c r="A3266" s="116" t="s">
        <v>1646</v>
      </c>
      <c r="B3266" s="16">
        <v>3262</v>
      </c>
      <c r="C3266" s="16" t="s">
        <v>10397</v>
      </c>
      <c r="D3266" s="196" t="s">
        <v>10812</v>
      </c>
      <c r="E3266" s="196" t="s">
        <v>10813</v>
      </c>
      <c r="F3266" s="193" t="s">
        <v>10626</v>
      </c>
      <c r="G3266" s="194" t="s">
        <v>10814</v>
      </c>
    </row>
    <row r="3267" s="4" customFormat="1" ht="20" customHeight="1" spans="1:7">
      <c r="A3267" s="116" t="s">
        <v>1646</v>
      </c>
      <c r="B3267" s="16">
        <v>3263</v>
      </c>
      <c r="C3267" s="16" t="s">
        <v>10397</v>
      </c>
      <c r="D3267" s="196" t="s">
        <v>10815</v>
      </c>
      <c r="E3267" s="196" t="s">
        <v>10816</v>
      </c>
      <c r="F3267" s="193" t="s">
        <v>10626</v>
      </c>
      <c r="G3267" s="194" t="s">
        <v>10817</v>
      </c>
    </row>
    <row r="3268" s="4" customFormat="1" ht="20" customHeight="1" spans="1:7">
      <c r="A3268" s="116" t="s">
        <v>1646</v>
      </c>
      <c r="B3268" s="16">
        <v>3264</v>
      </c>
      <c r="C3268" s="16" t="s">
        <v>10397</v>
      </c>
      <c r="D3268" s="197" t="s">
        <v>10818</v>
      </c>
      <c r="E3268" s="197" t="s">
        <v>10819</v>
      </c>
      <c r="F3268" s="193" t="s">
        <v>10820</v>
      </c>
      <c r="G3268" s="194" t="s">
        <v>10821</v>
      </c>
    </row>
    <row r="3269" s="4" customFormat="1" ht="20" customHeight="1" spans="1:7">
      <c r="A3269" s="116" t="s">
        <v>1646</v>
      </c>
      <c r="B3269" s="16">
        <v>3265</v>
      </c>
      <c r="C3269" s="16" t="s">
        <v>10397</v>
      </c>
      <c r="D3269" s="197" t="s">
        <v>10822</v>
      </c>
      <c r="E3269" s="197" t="s">
        <v>10823</v>
      </c>
      <c r="F3269" s="193" t="s">
        <v>10820</v>
      </c>
      <c r="G3269" s="194" t="s">
        <v>10824</v>
      </c>
    </row>
    <row r="3270" s="4" customFormat="1" ht="20" customHeight="1" spans="1:7">
      <c r="A3270" s="116" t="s">
        <v>1646</v>
      </c>
      <c r="B3270" s="16">
        <v>3266</v>
      </c>
      <c r="C3270" s="16" t="s">
        <v>10397</v>
      </c>
      <c r="D3270" s="197" t="s">
        <v>10825</v>
      </c>
      <c r="E3270" s="197" t="s">
        <v>10826</v>
      </c>
      <c r="F3270" s="193" t="s">
        <v>10820</v>
      </c>
      <c r="G3270" s="194" t="s">
        <v>10827</v>
      </c>
    </row>
    <row r="3271" s="4" customFormat="1" ht="20" customHeight="1" spans="1:7">
      <c r="A3271" s="116" t="s">
        <v>1646</v>
      </c>
      <c r="B3271" s="16">
        <v>3267</v>
      </c>
      <c r="C3271" s="16" t="s">
        <v>10397</v>
      </c>
      <c r="D3271" s="197" t="s">
        <v>10828</v>
      </c>
      <c r="E3271" s="197" t="s">
        <v>10829</v>
      </c>
      <c r="F3271" s="193" t="s">
        <v>10830</v>
      </c>
      <c r="G3271" s="194" t="s">
        <v>10831</v>
      </c>
    </row>
    <row r="3272" s="4" customFormat="1" ht="20" customHeight="1" spans="1:7">
      <c r="A3272" s="116" t="s">
        <v>1646</v>
      </c>
      <c r="B3272" s="16">
        <v>3268</v>
      </c>
      <c r="C3272" s="16" t="s">
        <v>10397</v>
      </c>
      <c r="D3272" s="197" t="s">
        <v>10832</v>
      </c>
      <c r="E3272" s="197" t="s">
        <v>10833</v>
      </c>
      <c r="F3272" s="193" t="s">
        <v>10670</v>
      </c>
      <c r="G3272" s="194" t="s">
        <v>10834</v>
      </c>
    </row>
    <row r="3273" s="4" customFormat="1" ht="20" customHeight="1" spans="1:7">
      <c r="A3273" s="116" t="s">
        <v>1646</v>
      </c>
      <c r="B3273" s="16">
        <v>3269</v>
      </c>
      <c r="C3273" s="16" t="s">
        <v>10397</v>
      </c>
      <c r="D3273" s="197" t="s">
        <v>10835</v>
      </c>
      <c r="E3273" s="197" t="s">
        <v>10836</v>
      </c>
      <c r="F3273" s="193" t="s">
        <v>10830</v>
      </c>
      <c r="G3273" s="194" t="s">
        <v>10837</v>
      </c>
    </row>
    <row r="3274" s="4" customFormat="1" ht="20" customHeight="1" spans="1:7">
      <c r="A3274" s="116" t="s">
        <v>1646</v>
      </c>
      <c r="B3274" s="16">
        <v>3270</v>
      </c>
      <c r="C3274" s="16" t="s">
        <v>10397</v>
      </c>
      <c r="D3274" s="197" t="s">
        <v>10838</v>
      </c>
      <c r="E3274" s="197" t="s">
        <v>10839</v>
      </c>
      <c r="F3274" s="193" t="s">
        <v>10840</v>
      </c>
      <c r="G3274" s="194" t="s">
        <v>10841</v>
      </c>
    </row>
    <row r="3275" s="4" customFormat="1" ht="20" customHeight="1" spans="1:7">
      <c r="A3275" s="116" t="s">
        <v>1646</v>
      </c>
      <c r="B3275" s="16">
        <v>3271</v>
      </c>
      <c r="C3275" s="16" t="s">
        <v>10397</v>
      </c>
      <c r="D3275" s="197" t="s">
        <v>10842</v>
      </c>
      <c r="E3275" s="197" t="s">
        <v>10843</v>
      </c>
      <c r="F3275" s="193" t="s">
        <v>10844</v>
      </c>
      <c r="G3275" s="194" t="s">
        <v>10845</v>
      </c>
    </row>
    <row r="3276" s="4" customFormat="1" ht="20" customHeight="1" spans="1:7">
      <c r="A3276" s="116" t="s">
        <v>1646</v>
      </c>
      <c r="B3276" s="16">
        <v>3272</v>
      </c>
      <c r="C3276" s="16" t="s">
        <v>10397</v>
      </c>
      <c r="D3276" s="197" t="s">
        <v>10846</v>
      </c>
      <c r="E3276" s="197" t="s">
        <v>10847</v>
      </c>
      <c r="F3276" s="193" t="s">
        <v>10848</v>
      </c>
      <c r="G3276" s="194" t="s">
        <v>10849</v>
      </c>
    </row>
    <row r="3277" s="4" customFormat="1" ht="20" customHeight="1" spans="1:7">
      <c r="A3277" s="116" t="s">
        <v>1646</v>
      </c>
      <c r="B3277" s="16">
        <v>3273</v>
      </c>
      <c r="C3277" s="16" t="s">
        <v>10397</v>
      </c>
      <c r="D3277" s="197" t="s">
        <v>10850</v>
      </c>
      <c r="E3277" s="197" t="s">
        <v>10851</v>
      </c>
      <c r="F3277" s="193" t="s">
        <v>10852</v>
      </c>
      <c r="G3277" s="194" t="s">
        <v>10853</v>
      </c>
    </row>
    <row r="3278" s="4" customFormat="1" ht="20" customHeight="1" spans="1:7">
      <c r="A3278" s="116" t="s">
        <v>1646</v>
      </c>
      <c r="B3278" s="16">
        <v>3274</v>
      </c>
      <c r="C3278" s="16" t="s">
        <v>10397</v>
      </c>
      <c r="D3278" s="197" t="s">
        <v>10854</v>
      </c>
      <c r="E3278" s="197" t="s">
        <v>10854</v>
      </c>
      <c r="F3278" s="193" t="s">
        <v>10855</v>
      </c>
      <c r="G3278" s="194" t="s">
        <v>10856</v>
      </c>
    </row>
    <row r="3279" s="4" customFormat="1" ht="20" customHeight="1" spans="1:7">
      <c r="A3279" s="116" t="s">
        <v>1646</v>
      </c>
      <c r="B3279" s="16">
        <v>3275</v>
      </c>
      <c r="C3279" s="16" t="s">
        <v>10397</v>
      </c>
      <c r="D3279" s="197" t="s">
        <v>10857</v>
      </c>
      <c r="E3279" s="197" t="s">
        <v>10858</v>
      </c>
      <c r="F3279" s="193" t="s">
        <v>10859</v>
      </c>
      <c r="G3279" s="194" t="s">
        <v>10860</v>
      </c>
    </row>
    <row r="3280" s="4" customFormat="1" ht="20" customHeight="1" spans="1:7">
      <c r="A3280" s="116" t="s">
        <v>1646</v>
      </c>
      <c r="B3280" s="16">
        <v>3276</v>
      </c>
      <c r="C3280" s="16" t="s">
        <v>10397</v>
      </c>
      <c r="D3280" s="197" t="s">
        <v>10861</v>
      </c>
      <c r="E3280" s="197" t="s">
        <v>10862</v>
      </c>
      <c r="F3280" s="193" t="s">
        <v>10863</v>
      </c>
      <c r="G3280" s="194" t="s">
        <v>10864</v>
      </c>
    </row>
    <row r="3281" s="4" customFormat="1" ht="20" customHeight="1" spans="1:7">
      <c r="A3281" s="116" t="s">
        <v>1646</v>
      </c>
      <c r="B3281" s="16">
        <v>3277</v>
      </c>
      <c r="C3281" s="16" t="s">
        <v>10397</v>
      </c>
      <c r="D3281" s="197" t="s">
        <v>10865</v>
      </c>
      <c r="E3281" s="197" t="s">
        <v>10866</v>
      </c>
      <c r="F3281" s="193" t="s">
        <v>10867</v>
      </c>
      <c r="G3281" s="194" t="s">
        <v>10868</v>
      </c>
    </row>
    <row r="3282" s="4" customFormat="1" ht="20" customHeight="1" spans="1:7">
      <c r="A3282" s="116" t="s">
        <v>1646</v>
      </c>
      <c r="B3282" s="16">
        <v>3278</v>
      </c>
      <c r="C3282" s="16" t="s">
        <v>10397</v>
      </c>
      <c r="D3282" s="197" t="s">
        <v>10869</v>
      </c>
      <c r="E3282" s="197" t="s">
        <v>10870</v>
      </c>
      <c r="F3282" s="193" t="s">
        <v>10871</v>
      </c>
      <c r="G3282" s="194" t="s">
        <v>10872</v>
      </c>
    </row>
    <row r="3283" s="4" customFormat="1" ht="20" customHeight="1" spans="1:7">
      <c r="A3283" s="116" t="s">
        <v>1646</v>
      </c>
      <c r="B3283" s="16">
        <v>3279</v>
      </c>
      <c r="C3283" s="16" t="s">
        <v>10397</v>
      </c>
      <c r="D3283" s="198" t="s">
        <v>10873</v>
      </c>
      <c r="E3283" s="123" t="s">
        <v>10874</v>
      </c>
      <c r="F3283" s="193" t="s">
        <v>10412</v>
      </c>
      <c r="G3283" s="194" t="s">
        <v>10875</v>
      </c>
    </row>
    <row r="3284" s="4" customFormat="1" ht="20" customHeight="1" spans="1:7">
      <c r="A3284" s="116" t="s">
        <v>1646</v>
      </c>
      <c r="B3284" s="16">
        <v>3280</v>
      </c>
      <c r="C3284" s="16" t="s">
        <v>10397</v>
      </c>
      <c r="D3284" s="198" t="s">
        <v>10876</v>
      </c>
      <c r="E3284" s="123" t="s">
        <v>10877</v>
      </c>
      <c r="F3284" s="193" t="s">
        <v>10878</v>
      </c>
      <c r="G3284" s="194" t="s">
        <v>10879</v>
      </c>
    </row>
    <row r="3285" s="4" customFormat="1" ht="20" customHeight="1" spans="1:7">
      <c r="A3285" s="116" t="s">
        <v>1646</v>
      </c>
      <c r="B3285" s="16">
        <v>3281</v>
      </c>
      <c r="C3285" s="16" t="s">
        <v>10397</v>
      </c>
      <c r="D3285" s="198" t="s">
        <v>10880</v>
      </c>
      <c r="E3285" s="123" t="s">
        <v>10881</v>
      </c>
      <c r="F3285" s="193" t="s">
        <v>10412</v>
      </c>
      <c r="G3285" s="194" t="s">
        <v>10882</v>
      </c>
    </row>
    <row r="3286" s="4" customFormat="1" ht="20" customHeight="1" spans="1:7">
      <c r="A3286" s="116" t="s">
        <v>1646</v>
      </c>
      <c r="B3286" s="16">
        <v>3282</v>
      </c>
      <c r="C3286" s="16" t="s">
        <v>10397</v>
      </c>
      <c r="D3286" s="198" t="s">
        <v>10883</v>
      </c>
      <c r="E3286" s="123" t="s">
        <v>10884</v>
      </c>
      <c r="F3286" s="193" t="s">
        <v>10412</v>
      </c>
      <c r="G3286" s="194" t="s">
        <v>10885</v>
      </c>
    </row>
    <row r="3287" s="4" customFormat="1" ht="20" customHeight="1" spans="1:7">
      <c r="A3287" s="116" t="s">
        <v>1646</v>
      </c>
      <c r="B3287" s="16">
        <v>3283</v>
      </c>
      <c r="C3287" s="16" t="s">
        <v>10397</v>
      </c>
      <c r="D3287" s="198" t="s">
        <v>10886</v>
      </c>
      <c r="E3287" s="123" t="s">
        <v>10887</v>
      </c>
      <c r="F3287" s="193" t="s">
        <v>10412</v>
      </c>
      <c r="G3287" s="194" t="s">
        <v>10888</v>
      </c>
    </row>
    <row r="3288" s="4" customFormat="1" ht="20" customHeight="1" spans="1:7">
      <c r="A3288" s="116" t="s">
        <v>1646</v>
      </c>
      <c r="B3288" s="16">
        <v>3284</v>
      </c>
      <c r="C3288" s="16" t="s">
        <v>10397</v>
      </c>
      <c r="D3288" s="198" t="s">
        <v>10889</v>
      </c>
      <c r="E3288" s="123" t="s">
        <v>10890</v>
      </c>
      <c r="F3288" s="193" t="s">
        <v>10412</v>
      </c>
      <c r="G3288" s="194" t="s">
        <v>10891</v>
      </c>
    </row>
    <row r="3289" s="4" customFormat="1" ht="20" customHeight="1" spans="1:7">
      <c r="A3289" s="116" t="s">
        <v>1646</v>
      </c>
      <c r="B3289" s="16">
        <v>3285</v>
      </c>
      <c r="C3289" s="16" t="s">
        <v>10397</v>
      </c>
      <c r="D3289" s="198" t="s">
        <v>10892</v>
      </c>
      <c r="E3289" s="123" t="s">
        <v>10893</v>
      </c>
      <c r="F3289" s="193" t="s">
        <v>10894</v>
      </c>
      <c r="G3289" s="194" t="s">
        <v>10895</v>
      </c>
    </row>
    <row r="3290" s="4" customFormat="1" ht="20" customHeight="1" spans="1:7">
      <c r="A3290" s="116" t="s">
        <v>1646</v>
      </c>
      <c r="B3290" s="16">
        <v>3286</v>
      </c>
      <c r="C3290" s="16" t="s">
        <v>10397</v>
      </c>
      <c r="D3290" s="198" t="s">
        <v>10896</v>
      </c>
      <c r="E3290" s="123" t="s">
        <v>10897</v>
      </c>
      <c r="F3290" s="193" t="s">
        <v>10898</v>
      </c>
      <c r="G3290" s="194" t="s">
        <v>10899</v>
      </c>
    </row>
    <row r="3291" s="4" customFormat="1" ht="20" customHeight="1" spans="1:7">
      <c r="A3291" s="116" t="s">
        <v>1646</v>
      </c>
      <c r="B3291" s="16">
        <v>3287</v>
      </c>
      <c r="C3291" s="16" t="s">
        <v>10397</v>
      </c>
      <c r="D3291" s="198" t="s">
        <v>10900</v>
      </c>
      <c r="E3291" s="199" t="s">
        <v>10901</v>
      </c>
      <c r="F3291" s="193" t="s">
        <v>10878</v>
      </c>
      <c r="G3291" s="194" t="s">
        <v>10902</v>
      </c>
    </row>
    <row r="3292" s="4" customFormat="1" ht="20" customHeight="1" spans="1:7">
      <c r="A3292" s="116" t="s">
        <v>1646</v>
      </c>
      <c r="B3292" s="16">
        <v>3288</v>
      </c>
      <c r="C3292" s="16" t="s">
        <v>10397</v>
      </c>
      <c r="D3292" s="200" t="s">
        <v>10903</v>
      </c>
      <c r="E3292" s="76" t="s">
        <v>10904</v>
      </c>
      <c r="F3292" s="193" t="s">
        <v>10905</v>
      </c>
      <c r="G3292" s="194" t="s">
        <v>10906</v>
      </c>
    </row>
    <row r="3293" s="4" customFormat="1" ht="20" customHeight="1" spans="1:7">
      <c r="A3293" s="116" t="s">
        <v>1646</v>
      </c>
      <c r="B3293" s="16">
        <v>3289</v>
      </c>
      <c r="C3293" s="16" t="s">
        <v>10397</v>
      </c>
      <c r="D3293" s="200" t="s">
        <v>10907</v>
      </c>
      <c r="E3293" s="76" t="s">
        <v>10908</v>
      </c>
      <c r="F3293" s="193" t="s">
        <v>10905</v>
      </c>
      <c r="G3293" s="194" t="s">
        <v>10909</v>
      </c>
    </row>
    <row r="3294" s="4" customFormat="1" ht="20" customHeight="1" spans="1:7">
      <c r="A3294" s="116" t="s">
        <v>1646</v>
      </c>
      <c r="B3294" s="16">
        <v>3290</v>
      </c>
      <c r="C3294" s="16" t="s">
        <v>10397</v>
      </c>
      <c r="D3294" s="200" t="s">
        <v>10910</v>
      </c>
      <c r="E3294" s="76" t="s">
        <v>10911</v>
      </c>
      <c r="F3294" s="193" t="s">
        <v>10912</v>
      </c>
      <c r="G3294" s="194" t="s">
        <v>10913</v>
      </c>
    </row>
    <row r="3295" s="4" customFormat="1" ht="20" customHeight="1" spans="1:7">
      <c r="A3295" s="116" t="s">
        <v>1646</v>
      </c>
      <c r="B3295" s="16">
        <v>3291</v>
      </c>
      <c r="C3295" s="16" t="s">
        <v>10397</v>
      </c>
      <c r="D3295" s="200" t="s">
        <v>10914</v>
      </c>
      <c r="E3295" s="76" t="s">
        <v>10915</v>
      </c>
      <c r="F3295" s="193" t="s">
        <v>10916</v>
      </c>
      <c r="G3295" s="194" t="s">
        <v>10917</v>
      </c>
    </row>
    <row r="3296" s="4" customFormat="1" ht="20" customHeight="1" spans="1:7">
      <c r="A3296" s="116" t="s">
        <v>1646</v>
      </c>
      <c r="B3296" s="16">
        <v>3292</v>
      </c>
      <c r="C3296" s="16" t="s">
        <v>10397</v>
      </c>
      <c r="D3296" s="200" t="s">
        <v>10918</v>
      </c>
      <c r="E3296" s="76" t="s">
        <v>10919</v>
      </c>
      <c r="F3296" s="193" t="s">
        <v>10920</v>
      </c>
      <c r="G3296" s="194" t="s">
        <v>10921</v>
      </c>
    </row>
    <row r="3297" s="4" customFormat="1" ht="20" customHeight="1" spans="1:7">
      <c r="A3297" s="116" t="s">
        <v>1646</v>
      </c>
      <c r="B3297" s="16">
        <v>3293</v>
      </c>
      <c r="C3297" s="16" t="s">
        <v>10397</v>
      </c>
      <c r="D3297" s="200" t="s">
        <v>10922</v>
      </c>
      <c r="E3297" s="76" t="s">
        <v>10923</v>
      </c>
      <c r="F3297" s="193" t="s">
        <v>10924</v>
      </c>
      <c r="G3297" s="194" t="s">
        <v>10925</v>
      </c>
    </row>
    <row r="3298" s="4" customFormat="1" ht="20" customHeight="1" spans="1:7">
      <c r="A3298" s="116" t="s">
        <v>1646</v>
      </c>
      <c r="B3298" s="16">
        <v>3294</v>
      </c>
      <c r="C3298" s="16" t="s">
        <v>10397</v>
      </c>
      <c r="D3298" s="200" t="s">
        <v>10926</v>
      </c>
      <c r="E3298" s="76" t="s">
        <v>10927</v>
      </c>
      <c r="F3298" s="193" t="s">
        <v>10928</v>
      </c>
      <c r="G3298" s="194" t="s">
        <v>10929</v>
      </c>
    </row>
    <row r="3299" s="4" customFormat="1" ht="20" customHeight="1" spans="1:7">
      <c r="A3299" s="116" t="s">
        <v>1646</v>
      </c>
      <c r="B3299" s="16">
        <v>3295</v>
      </c>
      <c r="C3299" s="16" t="s">
        <v>10397</v>
      </c>
      <c r="D3299" s="200" t="s">
        <v>10930</v>
      </c>
      <c r="E3299" s="76" t="s">
        <v>10931</v>
      </c>
      <c r="F3299" s="193" t="s">
        <v>10932</v>
      </c>
      <c r="G3299" s="194" t="s">
        <v>10933</v>
      </c>
    </row>
    <row r="3300" s="4" customFormat="1" ht="20" customHeight="1" spans="1:7">
      <c r="A3300" s="116" t="s">
        <v>1646</v>
      </c>
      <c r="B3300" s="16">
        <v>3296</v>
      </c>
      <c r="C3300" s="16" t="s">
        <v>10397</v>
      </c>
      <c r="D3300" s="200" t="s">
        <v>10934</v>
      </c>
      <c r="E3300" s="76" t="s">
        <v>10935</v>
      </c>
      <c r="F3300" s="193" t="s">
        <v>718</v>
      </c>
      <c r="G3300" s="194" t="s">
        <v>10936</v>
      </c>
    </row>
    <row r="3301" s="4" customFormat="1" ht="20" customHeight="1" spans="1:7">
      <c r="A3301" s="116" t="s">
        <v>1646</v>
      </c>
      <c r="B3301" s="16">
        <v>3297</v>
      </c>
      <c r="C3301" s="16" t="s">
        <v>10397</v>
      </c>
      <c r="D3301" s="76" t="s">
        <v>10937</v>
      </c>
      <c r="E3301" s="76" t="s">
        <v>10938</v>
      </c>
      <c r="F3301" s="193" t="s">
        <v>10939</v>
      </c>
      <c r="G3301" s="194" t="s">
        <v>10940</v>
      </c>
    </row>
    <row r="3302" s="4" customFormat="1" ht="20" customHeight="1" spans="1:7">
      <c r="A3302" s="116" t="s">
        <v>1646</v>
      </c>
      <c r="B3302" s="16">
        <v>3298</v>
      </c>
      <c r="C3302" s="16" t="s">
        <v>10397</v>
      </c>
      <c r="D3302" s="76" t="s">
        <v>10941</v>
      </c>
      <c r="E3302" s="76" t="s">
        <v>10942</v>
      </c>
      <c r="F3302" s="193" t="s">
        <v>10943</v>
      </c>
      <c r="G3302" s="194" t="s">
        <v>10944</v>
      </c>
    </row>
    <row r="3303" s="4" customFormat="1" ht="20" customHeight="1" spans="1:7">
      <c r="A3303" s="116" t="s">
        <v>1646</v>
      </c>
      <c r="B3303" s="16">
        <v>3299</v>
      </c>
      <c r="C3303" s="16" t="s">
        <v>10397</v>
      </c>
      <c r="D3303" s="76" t="s">
        <v>10945</v>
      </c>
      <c r="E3303" s="76" t="s">
        <v>10946</v>
      </c>
      <c r="F3303" s="193" t="s">
        <v>10947</v>
      </c>
      <c r="G3303" s="194" t="s">
        <v>10948</v>
      </c>
    </row>
    <row r="3304" s="4" customFormat="1" ht="20" customHeight="1" spans="1:7">
      <c r="A3304" s="116" t="s">
        <v>1646</v>
      </c>
      <c r="B3304" s="16">
        <v>3300</v>
      </c>
      <c r="C3304" s="16" t="s">
        <v>10397</v>
      </c>
      <c r="D3304" s="76" t="s">
        <v>10949</v>
      </c>
      <c r="E3304" s="76" t="s">
        <v>10950</v>
      </c>
      <c r="F3304" s="193" t="s">
        <v>10951</v>
      </c>
      <c r="G3304" s="194" t="s">
        <v>10952</v>
      </c>
    </row>
    <row r="3305" s="4" customFormat="1" ht="20" customHeight="1" spans="1:7">
      <c r="A3305" s="116" t="s">
        <v>1646</v>
      </c>
      <c r="B3305" s="16">
        <v>3301</v>
      </c>
      <c r="C3305" s="16" t="s">
        <v>10397</v>
      </c>
      <c r="D3305" s="76" t="s">
        <v>10953</v>
      </c>
      <c r="E3305" s="76" t="s">
        <v>10954</v>
      </c>
      <c r="F3305" s="193" t="s">
        <v>10426</v>
      </c>
      <c r="G3305" s="194" t="s">
        <v>10955</v>
      </c>
    </row>
    <row r="3306" s="4" customFormat="1" ht="20" customHeight="1" spans="1:7">
      <c r="A3306" s="116" t="s">
        <v>1646</v>
      </c>
      <c r="B3306" s="16">
        <v>3302</v>
      </c>
      <c r="C3306" s="16" t="s">
        <v>10397</v>
      </c>
      <c r="D3306" s="76" t="s">
        <v>10956</v>
      </c>
      <c r="E3306" s="76" t="s">
        <v>10957</v>
      </c>
      <c r="F3306" s="193" t="s">
        <v>10958</v>
      </c>
      <c r="G3306" s="194" t="s">
        <v>10959</v>
      </c>
    </row>
    <row r="3307" s="4" customFormat="1" ht="20" customHeight="1" spans="1:7">
      <c r="A3307" s="116" t="s">
        <v>1646</v>
      </c>
      <c r="B3307" s="16">
        <v>3303</v>
      </c>
      <c r="C3307" s="16" t="s">
        <v>10397</v>
      </c>
      <c r="D3307" s="76" t="s">
        <v>10960</v>
      </c>
      <c r="E3307" s="76" t="s">
        <v>10961</v>
      </c>
      <c r="F3307" s="193" t="s">
        <v>10670</v>
      </c>
      <c r="G3307" s="194" t="s">
        <v>10962</v>
      </c>
    </row>
    <row r="3308" s="4" customFormat="1" ht="20" customHeight="1" spans="1:7">
      <c r="A3308" s="116" t="s">
        <v>1646</v>
      </c>
      <c r="B3308" s="16">
        <v>3304</v>
      </c>
      <c r="C3308" s="16" t="s">
        <v>10397</v>
      </c>
      <c r="D3308" s="76" t="s">
        <v>10963</v>
      </c>
      <c r="E3308" s="76" t="s">
        <v>10964</v>
      </c>
      <c r="F3308" s="193" t="s">
        <v>10670</v>
      </c>
      <c r="G3308" s="194" t="s">
        <v>10965</v>
      </c>
    </row>
    <row r="3309" s="4" customFormat="1" ht="20" customHeight="1" spans="1:7">
      <c r="A3309" s="116" t="s">
        <v>1646</v>
      </c>
      <c r="B3309" s="16">
        <v>3305</v>
      </c>
      <c r="C3309" s="16" t="s">
        <v>10397</v>
      </c>
      <c r="D3309" s="76" t="s">
        <v>10966</v>
      </c>
      <c r="E3309" s="76" t="s">
        <v>10967</v>
      </c>
      <c r="F3309" s="193" t="s">
        <v>10670</v>
      </c>
      <c r="G3309" s="194" t="s">
        <v>10968</v>
      </c>
    </row>
    <row r="3310" s="4" customFormat="1" ht="20" customHeight="1" spans="1:7">
      <c r="A3310" s="116" t="s">
        <v>1646</v>
      </c>
      <c r="B3310" s="16">
        <v>3306</v>
      </c>
      <c r="C3310" s="16" t="s">
        <v>10397</v>
      </c>
      <c r="D3310" s="76" t="s">
        <v>10969</v>
      </c>
      <c r="E3310" s="76" t="s">
        <v>10970</v>
      </c>
      <c r="F3310" s="193" t="s">
        <v>10426</v>
      </c>
      <c r="G3310" s="194" t="s">
        <v>10971</v>
      </c>
    </row>
    <row r="3311" s="4" customFormat="1" ht="20" customHeight="1" spans="1:7">
      <c r="A3311" s="116" t="s">
        <v>1646</v>
      </c>
      <c r="B3311" s="16">
        <v>3307</v>
      </c>
      <c r="C3311" s="16" t="s">
        <v>10397</v>
      </c>
      <c r="D3311" s="76" t="s">
        <v>10972</v>
      </c>
      <c r="E3311" s="76" t="s">
        <v>10973</v>
      </c>
      <c r="F3311" s="193" t="s">
        <v>10670</v>
      </c>
      <c r="G3311" s="194" t="s">
        <v>10974</v>
      </c>
    </row>
    <row r="3312" s="4" customFormat="1" ht="20" customHeight="1" spans="1:7">
      <c r="A3312" s="116" t="s">
        <v>1646</v>
      </c>
      <c r="B3312" s="16">
        <v>3308</v>
      </c>
      <c r="C3312" s="16" t="s">
        <v>10397</v>
      </c>
      <c r="D3312" s="76" t="s">
        <v>10975</v>
      </c>
      <c r="E3312" s="76" t="s">
        <v>10976</v>
      </c>
      <c r="F3312" s="193" t="s">
        <v>10670</v>
      </c>
      <c r="G3312" s="194" t="s">
        <v>10977</v>
      </c>
    </row>
    <row r="3313" s="4" customFormat="1" ht="20" customHeight="1" spans="1:7">
      <c r="A3313" s="116" t="s">
        <v>1646</v>
      </c>
      <c r="B3313" s="16">
        <v>3309</v>
      </c>
      <c r="C3313" s="16" t="s">
        <v>10397</v>
      </c>
      <c r="D3313" s="76" t="s">
        <v>10978</v>
      </c>
      <c r="E3313" s="76" t="s">
        <v>10979</v>
      </c>
      <c r="F3313" s="193" t="s">
        <v>10670</v>
      </c>
      <c r="G3313" s="194" t="s">
        <v>10980</v>
      </c>
    </row>
    <row r="3314" s="4" customFormat="1" ht="20" customHeight="1" spans="1:7">
      <c r="A3314" s="116" t="s">
        <v>1646</v>
      </c>
      <c r="B3314" s="16">
        <v>3310</v>
      </c>
      <c r="C3314" s="16" t="s">
        <v>10397</v>
      </c>
      <c r="D3314" s="76" t="s">
        <v>10981</v>
      </c>
      <c r="E3314" s="76" t="s">
        <v>10982</v>
      </c>
      <c r="F3314" s="193" t="s">
        <v>10983</v>
      </c>
      <c r="G3314" s="194" t="s">
        <v>10984</v>
      </c>
    </row>
    <row r="3315" s="4" customFormat="1" ht="20" customHeight="1" spans="1:7">
      <c r="A3315" s="116" t="s">
        <v>1646</v>
      </c>
      <c r="B3315" s="16">
        <v>3311</v>
      </c>
      <c r="C3315" s="16" t="s">
        <v>10397</v>
      </c>
      <c r="D3315" s="76" t="s">
        <v>10985</v>
      </c>
      <c r="E3315" s="76" t="s">
        <v>10986</v>
      </c>
      <c r="F3315" s="193" t="s">
        <v>10404</v>
      </c>
      <c r="G3315" s="194" t="s">
        <v>10987</v>
      </c>
    </row>
    <row r="3316" s="4" customFormat="1" ht="20" customHeight="1" spans="1:7">
      <c r="A3316" s="116" t="s">
        <v>1646</v>
      </c>
      <c r="B3316" s="16">
        <v>3312</v>
      </c>
      <c r="C3316" s="16" t="s">
        <v>10397</v>
      </c>
      <c r="D3316" s="76" t="s">
        <v>10988</v>
      </c>
      <c r="E3316" s="76" t="s">
        <v>10989</v>
      </c>
      <c r="F3316" s="193" t="s">
        <v>10499</v>
      </c>
      <c r="G3316" s="194" t="s">
        <v>10990</v>
      </c>
    </row>
    <row r="3317" s="4" customFormat="1" ht="20" customHeight="1" spans="1:7">
      <c r="A3317" s="116" t="s">
        <v>1646</v>
      </c>
      <c r="B3317" s="16">
        <v>3313</v>
      </c>
      <c r="C3317" s="16" t="s">
        <v>10397</v>
      </c>
      <c r="D3317" s="76" t="s">
        <v>10991</v>
      </c>
      <c r="E3317" s="76" t="s">
        <v>10992</v>
      </c>
      <c r="F3317" s="193" t="s">
        <v>10993</v>
      </c>
      <c r="G3317" s="194" t="s">
        <v>10994</v>
      </c>
    </row>
    <row r="3318" s="4" customFormat="1" ht="20" customHeight="1" spans="1:7">
      <c r="A3318" s="116" t="s">
        <v>1646</v>
      </c>
      <c r="B3318" s="16">
        <v>3314</v>
      </c>
      <c r="C3318" s="16" t="s">
        <v>10397</v>
      </c>
      <c r="D3318" s="76" t="s">
        <v>10995</v>
      </c>
      <c r="E3318" s="76" t="s">
        <v>10996</v>
      </c>
      <c r="F3318" s="193" t="s">
        <v>10997</v>
      </c>
      <c r="G3318" s="194" t="s">
        <v>10998</v>
      </c>
    </row>
    <row r="3319" s="4" customFormat="1" ht="20" customHeight="1" spans="1:7">
      <c r="A3319" s="116" t="s">
        <v>1646</v>
      </c>
      <c r="B3319" s="16">
        <v>3315</v>
      </c>
      <c r="C3319" s="16" t="s">
        <v>10397</v>
      </c>
      <c r="D3319" s="76" t="s">
        <v>10999</v>
      </c>
      <c r="E3319" s="76" t="s">
        <v>11000</v>
      </c>
      <c r="F3319" s="193" t="s">
        <v>11001</v>
      </c>
      <c r="G3319" s="194" t="s">
        <v>11002</v>
      </c>
    </row>
    <row r="3320" s="4" customFormat="1" ht="20" customHeight="1" spans="1:7">
      <c r="A3320" s="116" t="s">
        <v>1646</v>
      </c>
      <c r="B3320" s="16">
        <v>3316</v>
      </c>
      <c r="C3320" s="16" t="s">
        <v>10397</v>
      </c>
      <c r="D3320" s="76" t="s">
        <v>11003</v>
      </c>
      <c r="E3320" s="76" t="s">
        <v>11004</v>
      </c>
      <c r="F3320" s="193" t="s">
        <v>11005</v>
      </c>
      <c r="G3320" s="194" t="s">
        <v>11006</v>
      </c>
    </row>
    <row r="3321" s="4" customFormat="1" ht="20" customHeight="1" spans="1:7">
      <c r="A3321" s="116" t="s">
        <v>1646</v>
      </c>
      <c r="B3321" s="16">
        <v>3317</v>
      </c>
      <c r="C3321" s="16" t="s">
        <v>10397</v>
      </c>
      <c r="D3321" s="76" t="s">
        <v>11007</v>
      </c>
      <c r="E3321" s="76" t="s">
        <v>11008</v>
      </c>
      <c r="F3321" s="193" t="s">
        <v>11009</v>
      </c>
      <c r="G3321" s="194" t="s">
        <v>11010</v>
      </c>
    </row>
    <row r="3322" s="4" customFormat="1" ht="20" customHeight="1" spans="1:7">
      <c r="A3322" s="116" t="s">
        <v>1646</v>
      </c>
      <c r="B3322" s="16">
        <v>3318</v>
      </c>
      <c r="C3322" s="16" t="s">
        <v>10397</v>
      </c>
      <c r="D3322" s="76" t="s">
        <v>11011</v>
      </c>
      <c r="E3322" s="76" t="s">
        <v>11012</v>
      </c>
      <c r="F3322" s="193" t="s">
        <v>11013</v>
      </c>
      <c r="G3322" s="194" t="s">
        <v>11014</v>
      </c>
    </row>
    <row r="3323" s="4" customFormat="1" ht="20" customHeight="1" spans="1:7">
      <c r="A3323" s="116" t="s">
        <v>1646</v>
      </c>
      <c r="B3323" s="16">
        <v>3319</v>
      </c>
      <c r="C3323" s="16" t="s">
        <v>10397</v>
      </c>
      <c r="D3323" s="76" t="s">
        <v>11015</v>
      </c>
      <c r="E3323" s="76" t="s">
        <v>11016</v>
      </c>
      <c r="F3323" s="193" t="s">
        <v>718</v>
      </c>
      <c r="G3323" s="194" t="s">
        <v>11017</v>
      </c>
    </row>
    <row r="3324" s="4" customFormat="1" ht="20" customHeight="1" spans="1:7">
      <c r="A3324" s="116" t="s">
        <v>1646</v>
      </c>
      <c r="B3324" s="16">
        <v>3320</v>
      </c>
      <c r="C3324" s="16" t="s">
        <v>10397</v>
      </c>
      <c r="D3324" s="76" t="s">
        <v>11018</v>
      </c>
      <c r="E3324" s="76" t="s">
        <v>11019</v>
      </c>
      <c r="F3324" s="193" t="s">
        <v>11020</v>
      </c>
      <c r="G3324" s="194" t="s">
        <v>11021</v>
      </c>
    </row>
    <row r="3325" s="4" customFormat="1" ht="20" customHeight="1" spans="1:7">
      <c r="A3325" s="116" t="s">
        <v>1646</v>
      </c>
      <c r="B3325" s="16">
        <v>3321</v>
      </c>
      <c r="C3325" s="16" t="s">
        <v>10397</v>
      </c>
      <c r="D3325" s="76" t="s">
        <v>11022</v>
      </c>
      <c r="E3325" s="76" t="s">
        <v>11023</v>
      </c>
      <c r="F3325" s="193" t="s">
        <v>11024</v>
      </c>
      <c r="G3325" s="194" t="s">
        <v>11025</v>
      </c>
    </row>
    <row r="3326" s="4" customFormat="1" ht="20" customHeight="1" spans="1:7">
      <c r="A3326" s="116" t="s">
        <v>1646</v>
      </c>
      <c r="B3326" s="16">
        <v>3322</v>
      </c>
      <c r="C3326" s="16" t="s">
        <v>10397</v>
      </c>
      <c r="D3326" s="76" t="s">
        <v>11026</v>
      </c>
      <c r="E3326" s="76" t="s">
        <v>11027</v>
      </c>
      <c r="F3326" s="193" t="s">
        <v>11028</v>
      </c>
      <c r="G3326" s="194" t="s">
        <v>11029</v>
      </c>
    </row>
    <row r="3327" s="4" customFormat="1" ht="20" customHeight="1" spans="1:7">
      <c r="A3327" s="116" t="s">
        <v>1646</v>
      </c>
      <c r="B3327" s="16">
        <v>3323</v>
      </c>
      <c r="C3327" s="16" t="s">
        <v>10397</v>
      </c>
      <c r="D3327" s="76" t="s">
        <v>11030</v>
      </c>
      <c r="E3327" s="76" t="s">
        <v>11031</v>
      </c>
      <c r="F3327" s="193" t="s">
        <v>11032</v>
      </c>
      <c r="G3327" s="194" t="s">
        <v>11033</v>
      </c>
    </row>
    <row r="3328" s="4" customFormat="1" ht="20" customHeight="1" spans="1:7">
      <c r="A3328" s="116" t="s">
        <v>1646</v>
      </c>
      <c r="B3328" s="16">
        <v>3324</v>
      </c>
      <c r="C3328" s="16" t="s">
        <v>10397</v>
      </c>
      <c r="D3328" s="76" t="s">
        <v>11034</v>
      </c>
      <c r="E3328" s="76" t="s">
        <v>11035</v>
      </c>
      <c r="F3328" s="193" t="s">
        <v>11032</v>
      </c>
      <c r="G3328" s="194" t="s">
        <v>11036</v>
      </c>
    </row>
    <row r="3329" s="4" customFormat="1" ht="20" customHeight="1" spans="1:7">
      <c r="A3329" s="116" t="s">
        <v>1646</v>
      </c>
      <c r="B3329" s="16">
        <v>3325</v>
      </c>
      <c r="C3329" s="16" t="s">
        <v>10397</v>
      </c>
      <c r="D3329" s="76" t="s">
        <v>11037</v>
      </c>
      <c r="E3329" s="76" t="s">
        <v>11038</v>
      </c>
      <c r="F3329" s="193" t="s">
        <v>11039</v>
      </c>
      <c r="G3329" s="194" t="s">
        <v>11040</v>
      </c>
    </row>
    <row r="3330" s="4" customFormat="1" ht="20" customHeight="1" spans="1:7">
      <c r="A3330" s="116" t="s">
        <v>1646</v>
      </c>
      <c r="B3330" s="16">
        <v>3326</v>
      </c>
      <c r="C3330" s="16" t="s">
        <v>10397</v>
      </c>
      <c r="D3330" s="76" t="s">
        <v>11041</v>
      </c>
      <c r="E3330" s="76" t="s">
        <v>11042</v>
      </c>
      <c r="F3330" s="193" t="s">
        <v>11043</v>
      </c>
      <c r="G3330" s="194" t="s">
        <v>11044</v>
      </c>
    </row>
    <row r="3331" s="4" customFormat="1" ht="20" customHeight="1" spans="1:7">
      <c r="A3331" s="116" t="s">
        <v>1646</v>
      </c>
      <c r="B3331" s="16">
        <v>3327</v>
      </c>
      <c r="C3331" s="16" t="s">
        <v>10397</v>
      </c>
      <c r="D3331" s="76" t="s">
        <v>11045</v>
      </c>
      <c r="E3331" s="76" t="s">
        <v>11046</v>
      </c>
      <c r="F3331" s="193" t="s">
        <v>11047</v>
      </c>
      <c r="G3331" s="194" t="s">
        <v>11048</v>
      </c>
    </row>
    <row r="3332" s="4" customFormat="1" ht="20" customHeight="1" spans="1:7">
      <c r="A3332" s="116" t="s">
        <v>1646</v>
      </c>
      <c r="B3332" s="16">
        <v>3328</v>
      </c>
      <c r="C3332" s="16" t="s">
        <v>10397</v>
      </c>
      <c r="D3332" s="76" t="s">
        <v>11049</v>
      </c>
      <c r="E3332" s="76" t="s">
        <v>11050</v>
      </c>
      <c r="F3332" s="193" t="s">
        <v>11051</v>
      </c>
      <c r="G3332" s="194" t="s">
        <v>11052</v>
      </c>
    </row>
    <row r="3333" s="4" customFormat="1" ht="20" customHeight="1" spans="1:7">
      <c r="A3333" s="116" t="s">
        <v>1646</v>
      </c>
      <c r="B3333" s="16">
        <v>3329</v>
      </c>
      <c r="C3333" s="16" t="s">
        <v>10397</v>
      </c>
      <c r="D3333" s="76" t="s">
        <v>11053</v>
      </c>
      <c r="E3333" s="76" t="s">
        <v>11054</v>
      </c>
      <c r="F3333" s="193" t="s">
        <v>11055</v>
      </c>
      <c r="G3333" s="194" t="s">
        <v>11056</v>
      </c>
    </row>
    <row r="3334" s="4" customFormat="1" ht="20" customHeight="1" spans="1:7">
      <c r="A3334" s="116" t="s">
        <v>1646</v>
      </c>
      <c r="B3334" s="16">
        <v>3330</v>
      </c>
      <c r="C3334" s="16" t="s">
        <v>10397</v>
      </c>
      <c r="D3334" s="76" t="s">
        <v>11057</v>
      </c>
      <c r="E3334" s="76" t="s">
        <v>11058</v>
      </c>
      <c r="F3334" s="193" t="s">
        <v>11059</v>
      </c>
      <c r="G3334" s="194" t="s">
        <v>11060</v>
      </c>
    </row>
    <row r="3335" s="4" customFormat="1" ht="20" customHeight="1" spans="1:7">
      <c r="A3335" s="116" t="s">
        <v>1646</v>
      </c>
      <c r="B3335" s="16">
        <v>3331</v>
      </c>
      <c r="C3335" s="16" t="s">
        <v>10397</v>
      </c>
      <c r="D3335" s="76" t="s">
        <v>11061</v>
      </c>
      <c r="E3335" s="76" t="s">
        <v>11062</v>
      </c>
      <c r="F3335" s="193" t="s">
        <v>11063</v>
      </c>
      <c r="G3335" s="194" t="s">
        <v>11064</v>
      </c>
    </row>
    <row r="3336" s="4" customFormat="1" ht="20" customHeight="1" spans="1:7">
      <c r="A3336" s="116" t="s">
        <v>1646</v>
      </c>
      <c r="B3336" s="16">
        <v>3332</v>
      </c>
      <c r="C3336" s="16" t="s">
        <v>10397</v>
      </c>
      <c r="D3336" s="76" t="s">
        <v>11065</v>
      </c>
      <c r="E3336" s="76" t="s">
        <v>11031</v>
      </c>
      <c r="F3336" s="193" t="s">
        <v>11066</v>
      </c>
      <c r="G3336" s="194" t="s">
        <v>11067</v>
      </c>
    </row>
    <row r="3337" s="4" customFormat="1" ht="20" customHeight="1" spans="1:7">
      <c r="A3337" s="116" t="s">
        <v>1646</v>
      </c>
      <c r="B3337" s="16">
        <v>3333</v>
      </c>
      <c r="C3337" s="16" t="s">
        <v>10397</v>
      </c>
      <c r="D3337" s="76" t="s">
        <v>11068</v>
      </c>
      <c r="E3337" s="76" t="s">
        <v>11069</v>
      </c>
      <c r="F3337" s="193" t="s">
        <v>4055</v>
      </c>
      <c r="G3337" s="194" t="s">
        <v>10405</v>
      </c>
    </row>
    <row r="3338" s="4" customFormat="1" ht="20" customHeight="1" spans="1:7">
      <c r="A3338" s="116" t="s">
        <v>1646</v>
      </c>
      <c r="B3338" s="16">
        <v>3334</v>
      </c>
      <c r="C3338" s="16" t="s">
        <v>10397</v>
      </c>
      <c r="D3338" s="76" t="s">
        <v>11070</v>
      </c>
      <c r="E3338" s="76" t="s">
        <v>11071</v>
      </c>
      <c r="F3338" s="193" t="s">
        <v>11072</v>
      </c>
      <c r="G3338" s="194" t="s">
        <v>11073</v>
      </c>
    </row>
    <row r="3339" s="4" customFormat="1" ht="20" customHeight="1" spans="1:7">
      <c r="A3339" s="116" t="s">
        <v>1646</v>
      </c>
      <c r="B3339" s="16">
        <v>3335</v>
      </c>
      <c r="C3339" s="16" t="s">
        <v>10397</v>
      </c>
      <c r="D3339" s="76" t="s">
        <v>11074</v>
      </c>
      <c r="E3339" s="76" t="s">
        <v>11075</v>
      </c>
      <c r="F3339" s="193" t="s">
        <v>11076</v>
      </c>
      <c r="G3339" s="194" t="s">
        <v>11077</v>
      </c>
    </row>
    <row r="3340" s="4" customFormat="1" ht="20" customHeight="1" spans="1:7">
      <c r="A3340" s="116" t="s">
        <v>1646</v>
      </c>
      <c r="B3340" s="16">
        <v>3336</v>
      </c>
      <c r="C3340" s="16" t="s">
        <v>10397</v>
      </c>
      <c r="D3340" s="76" t="s">
        <v>11078</v>
      </c>
      <c r="E3340" s="76" t="s">
        <v>11079</v>
      </c>
      <c r="F3340" s="193" t="s">
        <v>11080</v>
      </c>
      <c r="G3340" s="194" t="s">
        <v>11081</v>
      </c>
    </row>
    <row r="3341" s="4" customFormat="1" ht="20" customHeight="1" spans="1:7">
      <c r="A3341" s="116" t="s">
        <v>1646</v>
      </c>
      <c r="B3341" s="16">
        <v>3337</v>
      </c>
      <c r="C3341" s="16" t="s">
        <v>10397</v>
      </c>
      <c r="D3341" s="76" t="s">
        <v>11082</v>
      </c>
      <c r="E3341" s="76" t="s">
        <v>11083</v>
      </c>
      <c r="F3341" s="193" t="s">
        <v>11084</v>
      </c>
      <c r="G3341" s="194" t="s">
        <v>11085</v>
      </c>
    </row>
    <row r="3342" s="4" customFormat="1" ht="20" customHeight="1" spans="1:7">
      <c r="A3342" s="116" t="s">
        <v>1646</v>
      </c>
      <c r="B3342" s="16">
        <v>3338</v>
      </c>
      <c r="C3342" s="16" t="s">
        <v>10397</v>
      </c>
      <c r="D3342" s="76" t="s">
        <v>11086</v>
      </c>
      <c r="E3342" s="76" t="s">
        <v>11031</v>
      </c>
      <c r="F3342" s="193" t="s">
        <v>11087</v>
      </c>
      <c r="G3342" s="194" t="s">
        <v>11088</v>
      </c>
    </row>
    <row r="3343" s="4" customFormat="1" ht="20" customHeight="1" spans="1:7">
      <c r="A3343" s="116" t="s">
        <v>1646</v>
      </c>
      <c r="B3343" s="16">
        <v>3339</v>
      </c>
      <c r="C3343" s="16" t="s">
        <v>10397</v>
      </c>
      <c r="D3343" s="76" t="s">
        <v>11089</v>
      </c>
      <c r="E3343" s="76" t="s">
        <v>11090</v>
      </c>
      <c r="F3343" s="193" t="s">
        <v>11091</v>
      </c>
      <c r="G3343" s="194" t="s">
        <v>11092</v>
      </c>
    </row>
    <row r="3344" s="4" customFormat="1" ht="20" customHeight="1" spans="1:7">
      <c r="A3344" s="116" t="s">
        <v>1646</v>
      </c>
      <c r="B3344" s="16">
        <v>3340</v>
      </c>
      <c r="C3344" s="16" t="s">
        <v>10397</v>
      </c>
      <c r="D3344" s="76" t="s">
        <v>11093</v>
      </c>
      <c r="E3344" s="76" t="s">
        <v>11094</v>
      </c>
      <c r="F3344" s="193" t="s">
        <v>11095</v>
      </c>
      <c r="G3344" s="194" t="s">
        <v>11096</v>
      </c>
    </row>
    <row r="3345" s="4" customFormat="1" ht="20" customHeight="1" spans="1:7">
      <c r="A3345" s="116" t="s">
        <v>1646</v>
      </c>
      <c r="B3345" s="16">
        <v>3341</v>
      </c>
      <c r="C3345" s="16" t="s">
        <v>10397</v>
      </c>
      <c r="D3345" s="76" t="s">
        <v>11097</v>
      </c>
      <c r="E3345" s="76" t="s">
        <v>11098</v>
      </c>
      <c r="F3345" s="193" t="s">
        <v>11099</v>
      </c>
      <c r="G3345" s="194" t="s">
        <v>11100</v>
      </c>
    </row>
    <row r="3346" s="4" customFormat="1" ht="20" customHeight="1" spans="1:7">
      <c r="A3346" s="116" t="s">
        <v>1646</v>
      </c>
      <c r="B3346" s="16">
        <v>3342</v>
      </c>
      <c r="C3346" s="16" t="s">
        <v>10397</v>
      </c>
      <c r="D3346" s="76" t="s">
        <v>11101</v>
      </c>
      <c r="E3346" s="76" t="s">
        <v>11102</v>
      </c>
      <c r="F3346" s="193" t="s">
        <v>11103</v>
      </c>
      <c r="G3346" s="194" t="s">
        <v>11104</v>
      </c>
    </row>
    <row r="3347" s="4" customFormat="1" ht="20" customHeight="1" spans="1:7">
      <c r="A3347" s="116" t="s">
        <v>1646</v>
      </c>
      <c r="B3347" s="16">
        <v>3343</v>
      </c>
      <c r="C3347" s="16" t="s">
        <v>10397</v>
      </c>
      <c r="D3347" s="76" t="s">
        <v>11105</v>
      </c>
      <c r="E3347" s="76" t="s">
        <v>11106</v>
      </c>
      <c r="F3347" s="193" t="s">
        <v>11107</v>
      </c>
      <c r="G3347" s="194" t="s">
        <v>11108</v>
      </c>
    </row>
    <row r="3348" s="4" customFormat="1" ht="20" customHeight="1" spans="1:7">
      <c r="A3348" s="116" t="s">
        <v>1646</v>
      </c>
      <c r="B3348" s="16">
        <v>3344</v>
      </c>
      <c r="C3348" s="16" t="s">
        <v>10397</v>
      </c>
      <c r="D3348" s="76" t="s">
        <v>11109</v>
      </c>
      <c r="E3348" s="76" t="s">
        <v>11110</v>
      </c>
      <c r="F3348" s="193" t="s">
        <v>11111</v>
      </c>
      <c r="G3348" s="194" t="s">
        <v>11112</v>
      </c>
    </row>
    <row r="3349" s="4" customFormat="1" ht="20" customHeight="1" spans="1:7">
      <c r="A3349" s="116" t="s">
        <v>1646</v>
      </c>
      <c r="B3349" s="16">
        <v>3345</v>
      </c>
      <c r="C3349" s="16" t="s">
        <v>10397</v>
      </c>
      <c r="D3349" s="76" t="s">
        <v>11113</v>
      </c>
      <c r="E3349" s="76" t="s">
        <v>11114</v>
      </c>
      <c r="F3349" s="193" t="s">
        <v>11115</v>
      </c>
      <c r="G3349" s="194" t="s">
        <v>11116</v>
      </c>
    </row>
    <row r="3350" s="4" customFormat="1" ht="20" customHeight="1" spans="1:7">
      <c r="A3350" s="116" t="s">
        <v>1646</v>
      </c>
      <c r="B3350" s="16">
        <v>3346</v>
      </c>
      <c r="C3350" s="16" t="s">
        <v>10397</v>
      </c>
      <c r="D3350" s="76" t="s">
        <v>11117</v>
      </c>
      <c r="E3350" s="76" t="s">
        <v>11118</v>
      </c>
      <c r="F3350" s="193" t="s">
        <v>11119</v>
      </c>
      <c r="G3350" s="194" t="s">
        <v>11120</v>
      </c>
    </row>
    <row r="3351" s="4" customFormat="1" ht="20" customHeight="1" spans="1:7">
      <c r="A3351" s="116" t="s">
        <v>1646</v>
      </c>
      <c r="B3351" s="16">
        <v>3347</v>
      </c>
      <c r="C3351" s="16" t="s">
        <v>10397</v>
      </c>
      <c r="D3351" s="76" t="s">
        <v>11121</v>
      </c>
      <c r="E3351" s="76" t="s">
        <v>11122</v>
      </c>
      <c r="F3351" s="193" t="s">
        <v>11123</v>
      </c>
      <c r="G3351" s="194" t="s">
        <v>11124</v>
      </c>
    </row>
    <row r="3352" s="4" customFormat="1" ht="20" customHeight="1" spans="1:7">
      <c r="A3352" s="116" t="s">
        <v>1646</v>
      </c>
      <c r="B3352" s="16">
        <v>3348</v>
      </c>
      <c r="C3352" s="16" t="s">
        <v>10397</v>
      </c>
      <c r="D3352" s="76" t="s">
        <v>11125</v>
      </c>
      <c r="E3352" s="76" t="s">
        <v>11126</v>
      </c>
      <c r="F3352" s="193" t="s">
        <v>11127</v>
      </c>
      <c r="G3352" s="194" t="s">
        <v>11128</v>
      </c>
    </row>
    <row r="3353" s="4" customFormat="1" ht="20" customHeight="1" spans="1:7">
      <c r="A3353" s="116" t="s">
        <v>1646</v>
      </c>
      <c r="B3353" s="16">
        <v>3349</v>
      </c>
      <c r="C3353" s="16" t="s">
        <v>10397</v>
      </c>
      <c r="D3353" s="76" t="s">
        <v>11129</v>
      </c>
      <c r="E3353" s="76" t="s">
        <v>11130</v>
      </c>
      <c r="F3353" s="193" t="s">
        <v>11131</v>
      </c>
      <c r="G3353" s="194" t="s">
        <v>11132</v>
      </c>
    </row>
    <row r="3354" s="4" customFormat="1" ht="20" customHeight="1" spans="1:7">
      <c r="A3354" s="116" t="s">
        <v>1646</v>
      </c>
      <c r="B3354" s="16">
        <v>3350</v>
      </c>
      <c r="C3354" s="16" t="s">
        <v>10397</v>
      </c>
      <c r="D3354" s="76" t="s">
        <v>11133</v>
      </c>
      <c r="E3354" s="76" t="s">
        <v>11134</v>
      </c>
      <c r="F3354" s="193" t="s">
        <v>11135</v>
      </c>
      <c r="G3354" s="194" t="s">
        <v>11136</v>
      </c>
    </row>
    <row r="3355" s="4" customFormat="1" ht="20" customHeight="1" spans="1:7">
      <c r="A3355" s="116" t="s">
        <v>1646</v>
      </c>
      <c r="B3355" s="16">
        <v>3351</v>
      </c>
      <c r="C3355" s="16" t="s">
        <v>10397</v>
      </c>
      <c r="D3355" s="76" t="s">
        <v>11137</v>
      </c>
      <c r="E3355" s="76" t="s">
        <v>11138</v>
      </c>
      <c r="F3355" s="193" t="s">
        <v>11139</v>
      </c>
      <c r="G3355" s="194" t="s">
        <v>11140</v>
      </c>
    </row>
    <row r="3356" s="4" customFormat="1" ht="20" customHeight="1" spans="1:7">
      <c r="A3356" s="116" t="s">
        <v>1646</v>
      </c>
      <c r="B3356" s="16">
        <v>3352</v>
      </c>
      <c r="C3356" s="16" t="s">
        <v>10397</v>
      </c>
      <c r="D3356" s="76" t="s">
        <v>11141</v>
      </c>
      <c r="E3356" s="76" t="s">
        <v>11142</v>
      </c>
      <c r="F3356" s="193" t="s">
        <v>10499</v>
      </c>
      <c r="G3356" s="194" t="s">
        <v>11143</v>
      </c>
    </row>
    <row r="3357" s="4" customFormat="1" ht="20" customHeight="1" spans="1:7">
      <c r="A3357" s="116" t="s">
        <v>1646</v>
      </c>
      <c r="B3357" s="16">
        <v>3353</v>
      </c>
      <c r="C3357" s="16" t="s">
        <v>10397</v>
      </c>
      <c r="D3357" s="76" t="s">
        <v>11144</v>
      </c>
      <c r="E3357" s="76" t="s">
        <v>11145</v>
      </c>
      <c r="F3357" s="193" t="s">
        <v>718</v>
      </c>
      <c r="G3357" s="194" t="s">
        <v>11146</v>
      </c>
    </row>
    <row r="3358" s="4" customFormat="1" ht="20" customHeight="1" spans="1:7">
      <c r="A3358" s="116" t="s">
        <v>1646</v>
      </c>
      <c r="B3358" s="16">
        <v>3354</v>
      </c>
      <c r="C3358" s="16" t="s">
        <v>10397</v>
      </c>
      <c r="D3358" s="76" t="s">
        <v>11147</v>
      </c>
      <c r="E3358" s="76" t="s">
        <v>11148</v>
      </c>
      <c r="F3358" s="193" t="s">
        <v>11149</v>
      </c>
      <c r="G3358" s="194" t="s">
        <v>11150</v>
      </c>
    </row>
    <row r="3359" s="4" customFormat="1" ht="20" customHeight="1" spans="1:7">
      <c r="A3359" s="116" t="s">
        <v>1646</v>
      </c>
      <c r="B3359" s="16">
        <v>3355</v>
      </c>
      <c r="C3359" s="16" t="s">
        <v>10397</v>
      </c>
      <c r="D3359" s="76" t="s">
        <v>11151</v>
      </c>
      <c r="E3359" s="76" t="s">
        <v>11152</v>
      </c>
      <c r="F3359" s="193" t="s">
        <v>11153</v>
      </c>
      <c r="G3359" s="194" t="s">
        <v>11154</v>
      </c>
    </row>
    <row r="3360" s="4" customFormat="1" ht="20" customHeight="1" spans="1:7">
      <c r="A3360" s="116" t="s">
        <v>1646</v>
      </c>
      <c r="B3360" s="16">
        <v>3356</v>
      </c>
      <c r="C3360" s="16" t="s">
        <v>10397</v>
      </c>
      <c r="D3360" s="76" t="s">
        <v>11155</v>
      </c>
      <c r="E3360" s="76" t="s">
        <v>11156</v>
      </c>
      <c r="F3360" s="193" t="s">
        <v>11157</v>
      </c>
      <c r="G3360" s="194" t="s">
        <v>11158</v>
      </c>
    </row>
    <row r="3361" s="4" customFormat="1" ht="20" customHeight="1" spans="1:7">
      <c r="A3361" s="116" t="s">
        <v>1646</v>
      </c>
      <c r="B3361" s="16">
        <v>3357</v>
      </c>
      <c r="C3361" s="16" t="s">
        <v>10397</v>
      </c>
      <c r="D3361" s="76" t="s">
        <v>11159</v>
      </c>
      <c r="E3361" s="76" t="s">
        <v>11160</v>
      </c>
      <c r="F3361" s="193" t="s">
        <v>11161</v>
      </c>
      <c r="G3361" s="194" t="s">
        <v>11162</v>
      </c>
    </row>
    <row r="3362" s="4" customFormat="1" ht="20" customHeight="1" spans="1:7">
      <c r="A3362" s="116" t="s">
        <v>1646</v>
      </c>
      <c r="B3362" s="16">
        <v>3358</v>
      </c>
      <c r="C3362" s="16" t="s">
        <v>10397</v>
      </c>
      <c r="D3362" s="76" t="s">
        <v>11163</v>
      </c>
      <c r="E3362" s="76" t="s">
        <v>11164</v>
      </c>
      <c r="F3362" s="193" t="s">
        <v>11165</v>
      </c>
      <c r="G3362" s="194" t="s">
        <v>11166</v>
      </c>
    </row>
    <row r="3363" s="4" customFormat="1" ht="20" customHeight="1" spans="1:7">
      <c r="A3363" s="116" t="s">
        <v>1646</v>
      </c>
      <c r="B3363" s="16">
        <v>3359</v>
      </c>
      <c r="C3363" s="16" t="s">
        <v>10397</v>
      </c>
      <c r="D3363" s="76" t="s">
        <v>11167</v>
      </c>
      <c r="E3363" s="76" t="s">
        <v>11168</v>
      </c>
      <c r="F3363" s="193" t="s">
        <v>11169</v>
      </c>
      <c r="G3363" s="194" t="s">
        <v>11170</v>
      </c>
    </row>
    <row r="3364" s="4" customFormat="1" ht="20" customHeight="1" spans="1:7">
      <c r="A3364" s="116" t="s">
        <v>1646</v>
      </c>
      <c r="B3364" s="16">
        <v>3360</v>
      </c>
      <c r="C3364" s="16" t="s">
        <v>10397</v>
      </c>
      <c r="D3364" s="76" t="s">
        <v>11171</v>
      </c>
      <c r="E3364" s="76" t="s">
        <v>11172</v>
      </c>
      <c r="F3364" s="193" t="s">
        <v>11173</v>
      </c>
      <c r="G3364" s="194" t="s">
        <v>11174</v>
      </c>
    </row>
    <row r="3365" s="4" customFormat="1" ht="20" customHeight="1" spans="1:7">
      <c r="A3365" s="116" t="s">
        <v>1646</v>
      </c>
      <c r="B3365" s="16">
        <v>3361</v>
      </c>
      <c r="C3365" s="16" t="s">
        <v>10397</v>
      </c>
      <c r="D3365" s="76" t="s">
        <v>11175</v>
      </c>
      <c r="E3365" s="76" t="s">
        <v>11176</v>
      </c>
      <c r="F3365" s="193" t="s">
        <v>11177</v>
      </c>
      <c r="G3365" s="194" t="s">
        <v>11178</v>
      </c>
    </row>
    <row r="3366" s="4" customFormat="1" ht="20" customHeight="1" spans="1:7">
      <c r="A3366" s="116" t="s">
        <v>1646</v>
      </c>
      <c r="B3366" s="16">
        <v>3362</v>
      </c>
      <c r="C3366" s="16" t="s">
        <v>10397</v>
      </c>
      <c r="D3366" s="76" t="s">
        <v>11179</v>
      </c>
      <c r="E3366" s="76" t="s">
        <v>11180</v>
      </c>
      <c r="F3366" s="193" t="s">
        <v>10499</v>
      </c>
      <c r="G3366" s="194" t="s">
        <v>11181</v>
      </c>
    </row>
    <row r="3367" s="4" customFormat="1" ht="20" customHeight="1" spans="1:7">
      <c r="A3367" s="116" t="s">
        <v>1646</v>
      </c>
      <c r="B3367" s="16">
        <v>3363</v>
      </c>
      <c r="C3367" s="16" t="s">
        <v>10397</v>
      </c>
      <c r="D3367" s="76" t="s">
        <v>11182</v>
      </c>
      <c r="E3367" s="76" t="s">
        <v>11183</v>
      </c>
      <c r="F3367" s="193" t="s">
        <v>11184</v>
      </c>
      <c r="G3367" s="194" t="s">
        <v>11185</v>
      </c>
    </row>
    <row r="3368" s="4" customFormat="1" ht="20" customHeight="1" spans="1:7">
      <c r="A3368" s="116" t="s">
        <v>1646</v>
      </c>
      <c r="B3368" s="16">
        <v>3364</v>
      </c>
      <c r="C3368" s="16" t="s">
        <v>10397</v>
      </c>
      <c r="D3368" s="76" t="s">
        <v>11186</v>
      </c>
      <c r="E3368" s="76" t="s">
        <v>11187</v>
      </c>
      <c r="F3368" s="193" t="s">
        <v>11188</v>
      </c>
      <c r="G3368" s="194" t="s">
        <v>11189</v>
      </c>
    </row>
    <row r="3369" s="4" customFormat="1" ht="20" customHeight="1" spans="1:7">
      <c r="A3369" s="116" t="s">
        <v>1646</v>
      </c>
      <c r="B3369" s="16">
        <v>3365</v>
      </c>
      <c r="C3369" s="16" t="s">
        <v>10397</v>
      </c>
      <c r="D3369" s="76" t="s">
        <v>11190</v>
      </c>
      <c r="E3369" s="76" t="s">
        <v>11191</v>
      </c>
      <c r="F3369" s="193" t="s">
        <v>11192</v>
      </c>
      <c r="G3369" s="194" t="s">
        <v>11193</v>
      </c>
    </row>
    <row r="3370" s="4" customFormat="1" ht="20" customHeight="1" spans="1:7">
      <c r="A3370" s="116" t="s">
        <v>1646</v>
      </c>
      <c r="B3370" s="16">
        <v>3366</v>
      </c>
      <c r="C3370" s="16" t="s">
        <v>10397</v>
      </c>
      <c r="D3370" s="76" t="s">
        <v>11194</v>
      </c>
      <c r="E3370" s="76" t="s">
        <v>11195</v>
      </c>
      <c r="F3370" s="193" t="s">
        <v>11196</v>
      </c>
      <c r="G3370" s="194" t="s">
        <v>11197</v>
      </c>
    </row>
    <row r="3371" s="4" customFormat="1" ht="20" customHeight="1" spans="1:7">
      <c r="A3371" s="116" t="s">
        <v>1646</v>
      </c>
      <c r="B3371" s="16">
        <v>3367</v>
      </c>
      <c r="C3371" s="16" t="s">
        <v>10397</v>
      </c>
      <c r="D3371" s="76" t="s">
        <v>11198</v>
      </c>
      <c r="E3371" s="76" t="s">
        <v>11199</v>
      </c>
      <c r="F3371" s="193" t="s">
        <v>718</v>
      </c>
      <c r="G3371" s="194" t="s">
        <v>11200</v>
      </c>
    </row>
    <row r="3372" s="4" customFormat="1" ht="20" customHeight="1" spans="1:7">
      <c r="A3372" s="116" t="s">
        <v>1646</v>
      </c>
      <c r="B3372" s="16">
        <v>3368</v>
      </c>
      <c r="C3372" s="16" t="s">
        <v>10397</v>
      </c>
      <c r="D3372" s="76" t="s">
        <v>11201</v>
      </c>
      <c r="E3372" s="76" t="s">
        <v>11202</v>
      </c>
      <c r="F3372" s="193" t="s">
        <v>718</v>
      </c>
      <c r="G3372" s="194" t="s">
        <v>11203</v>
      </c>
    </row>
    <row r="3373" s="4" customFormat="1" ht="20" customHeight="1" spans="1:7">
      <c r="A3373" s="116" t="s">
        <v>1646</v>
      </c>
      <c r="B3373" s="16">
        <v>3369</v>
      </c>
      <c r="C3373" s="16" t="s">
        <v>10397</v>
      </c>
      <c r="D3373" s="76" t="s">
        <v>11204</v>
      </c>
      <c r="E3373" s="76" t="s">
        <v>11205</v>
      </c>
      <c r="F3373" s="193" t="s">
        <v>718</v>
      </c>
      <c r="G3373" s="194" t="s">
        <v>11206</v>
      </c>
    </row>
    <row r="3374" s="4" customFormat="1" ht="20" customHeight="1" spans="1:7">
      <c r="A3374" s="116" t="s">
        <v>1646</v>
      </c>
      <c r="B3374" s="16">
        <v>3370</v>
      </c>
      <c r="C3374" s="16" t="s">
        <v>10397</v>
      </c>
      <c r="D3374" s="76" t="s">
        <v>11207</v>
      </c>
      <c r="E3374" s="76" t="s">
        <v>11208</v>
      </c>
      <c r="F3374" s="193" t="s">
        <v>718</v>
      </c>
      <c r="G3374" s="194" t="s">
        <v>11209</v>
      </c>
    </row>
    <row r="3375" s="4" customFormat="1" ht="20" customHeight="1" spans="1:7">
      <c r="A3375" s="116" t="s">
        <v>1646</v>
      </c>
      <c r="B3375" s="16">
        <v>3371</v>
      </c>
      <c r="C3375" s="16" t="s">
        <v>10397</v>
      </c>
      <c r="D3375" s="76" t="s">
        <v>11210</v>
      </c>
      <c r="E3375" s="76" t="s">
        <v>11211</v>
      </c>
      <c r="F3375" s="193" t="s">
        <v>11212</v>
      </c>
      <c r="G3375" s="194" t="s">
        <v>11213</v>
      </c>
    </row>
    <row r="3376" s="4" customFormat="1" ht="20" customHeight="1" spans="1:7">
      <c r="A3376" s="116" t="s">
        <v>1646</v>
      </c>
      <c r="B3376" s="16">
        <v>3372</v>
      </c>
      <c r="C3376" s="16" t="s">
        <v>10397</v>
      </c>
      <c r="D3376" s="76" t="s">
        <v>11214</v>
      </c>
      <c r="E3376" s="76" t="s">
        <v>11215</v>
      </c>
      <c r="F3376" s="193" t="s">
        <v>11216</v>
      </c>
      <c r="G3376" s="194" t="s">
        <v>11217</v>
      </c>
    </row>
    <row r="3377" s="4" customFormat="1" ht="20" customHeight="1" spans="1:7">
      <c r="A3377" s="116" t="s">
        <v>1646</v>
      </c>
      <c r="B3377" s="16">
        <v>3373</v>
      </c>
      <c r="C3377" s="16" t="s">
        <v>10397</v>
      </c>
      <c r="D3377" s="76" t="s">
        <v>11218</v>
      </c>
      <c r="E3377" s="76" t="s">
        <v>11219</v>
      </c>
      <c r="F3377" s="116" t="s">
        <v>11220</v>
      </c>
      <c r="G3377" s="116" t="s">
        <v>11221</v>
      </c>
    </row>
    <row r="3378" s="4" customFormat="1" ht="20" customHeight="1" spans="1:7">
      <c r="A3378" s="116" t="s">
        <v>1646</v>
      </c>
      <c r="B3378" s="16">
        <v>3374</v>
      </c>
      <c r="C3378" s="16" t="s">
        <v>10397</v>
      </c>
      <c r="D3378" s="76" t="s">
        <v>11222</v>
      </c>
      <c r="E3378" s="76" t="s">
        <v>11223</v>
      </c>
      <c r="F3378" s="193" t="s">
        <v>10412</v>
      </c>
      <c r="G3378" s="194" t="s">
        <v>11224</v>
      </c>
    </row>
    <row r="3379" s="4" customFormat="1" ht="20" customHeight="1" spans="1:7">
      <c r="A3379" s="116" t="s">
        <v>1646</v>
      </c>
      <c r="B3379" s="16">
        <v>3375</v>
      </c>
      <c r="C3379" s="16" t="s">
        <v>10397</v>
      </c>
      <c r="D3379" s="76" t="s">
        <v>11225</v>
      </c>
      <c r="E3379" s="76" t="s">
        <v>11226</v>
      </c>
      <c r="F3379" s="193" t="s">
        <v>10412</v>
      </c>
      <c r="G3379" s="194" t="s">
        <v>11227</v>
      </c>
    </row>
    <row r="3380" s="4" customFormat="1" ht="20" customHeight="1" spans="1:7">
      <c r="A3380" s="116" t="s">
        <v>1646</v>
      </c>
      <c r="B3380" s="16">
        <v>3376</v>
      </c>
      <c r="C3380" s="16" t="s">
        <v>10397</v>
      </c>
      <c r="D3380" s="76" t="s">
        <v>11228</v>
      </c>
      <c r="E3380" s="76" t="s">
        <v>11226</v>
      </c>
      <c r="F3380" s="193" t="s">
        <v>10412</v>
      </c>
      <c r="G3380" s="194" t="s">
        <v>11229</v>
      </c>
    </row>
    <row r="3381" s="4" customFormat="1" ht="20" customHeight="1" spans="1:7">
      <c r="A3381" s="116" t="s">
        <v>1646</v>
      </c>
      <c r="B3381" s="16">
        <v>3377</v>
      </c>
      <c r="C3381" s="16" t="s">
        <v>10397</v>
      </c>
      <c r="D3381" s="76" t="s">
        <v>11230</v>
      </c>
      <c r="E3381" s="76" t="s">
        <v>11231</v>
      </c>
      <c r="F3381" s="193" t="s">
        <v>10412</v>
      </c>
      <c r="G3381" s="194" t="s">
        <v>11232</v>
      </c>
    </row>
    <row r="3382" s="4" customFormat="1" ht="20" customHeight="1" spans="1:7">
      <c r="A3382" s="116" t="s">
        <v>1646</v>
      </c>
      <c r="B3382" s="16">
        <v>3378</v>
      </c>
      <c r="C3382" s="16" t="s">
        <v>10397</v>
      </c>
      <c r="D3382" s="76" t="s">
        <v>11233</v>
      </c>
      <c r="E3382" s="76" t="s">
        <v>11234</v>
      </c>
      <c r="F3382" s="193" t="s">
        <v>10412</v>
      </c>
      <c r="G3382" s="194" t="s">
        <v>11235</v>
      </c>
    </row>
    <row r="3383" s="4" customFormat="1" ht="20" customHeight="1" spans="1:7">
      <c r="A3383" s="116" t="s">
        <v>1646</v>
      </c>
      <c r="B3383" s="16">
        <v>3379</v>
      </c>
      <c r="C3383" s="16" t="s">
        <v>10397</v>
      </c>
      <c r="D3383" s="76" t="s">
        <v>11236</v>
      </c>
      <c r="E3383" s="76" t="s">
        <v>11237</v>
      </c>
      <c r="F3383" s="193" t="s">
        <v>10412</v>
      </c>
      <c r="G3383" s="194" t="s">
        <v>11238</v>
      </c>
    </row>
    <row r="3384" s="4" customFormat="1" ht="20" customHeight="1" spans="1:7">
      <c r="A3384" s="116" t="s">
        <v>1646</v>
      </c>
      <c r="B3384" s="16">
        <v>3380</v>
      </c>
      <c r="C3384" s="16" t="s">
        <v>10397</v>
      </c>
      <c r="D3384" s="76" t="s">
        <v>11239</v>
      </c>
      <c r="E3384" s="76" t="s">
        <v>11240</v>
      </c>
      <c r="F3384" s="193" t="s">
        <v>10412</v>
      </c>
      <c r="G3384" s="194" t="s">
        <v>11241</v>
      </c>
    </row>
    <row r="3385" s="4" customFormat="1" ht="20" customHeight="1" spans="1:7">
      <c r="A3385" s="116" t="s">
        <v>1646</v>
      </c>
      <c r="B3385" s="16">
        <v>3381</v>
      </c>
      <c r="C3385" s="16" t="s">
        <v>10397</v>
      </c>
      <c r="D3385" s="76" t="s">
        <v>11242</v>
      </c>
      <c r="E3385" s="76" t="s">
        <v>11243</v>
      </c>
      <c r="F3385" s="193" t="s">
        <v>10412</v>
      </c>
      <c r="G3385" s="194" t="s">
        <v>11244</v>
      </c>
    </row>
    <row r="3386" s="4" customFormat="1" ht="20" customHeight="1" spans="1:7">
      <c r="A3386" s="116" t="s">
        <v>1646</v>
      </c>
      <c r="B3386" s="16">
        <v>3382</v>
      </c>
      <c r="C3386" s="16" t="s">
        <v>10397</v>
      </c>
      <c r="D3386" s="76" t="s">
        <v>11245</v>
      </c>
      <c r="E3386" s="76" t="s">
        <v>11246</v>
      </c>
      <c r="F3386" s="193" t="s">
        <v>10412</v>
      </c>
      <c r="G3386" s="194" t="s">
        <v>11247</v>
      </c>
    </row>
    <row r="3387" s="4" customFormat="1" ht="20" customHeight="1" spans="1:7">
      <c r="A3387" s="116" t="s">
        <v>1646</v>
      </c>
      <c r="B3387" s="16">
        <v>3383</v>
      </c>
      <c r="C3387" s="16" t="s">
        <v>10397</v>
      </c>
      <c r="D3387" s="76" t="s">
        <v>11248</v>
      </c>
      <c r="E3387" s="76" t="s">
        <v>11249</v>
      </c>
      <c r="F3387" s="193" t="s">
        <v>10412</v>
      </c>
      <c r="G3387" s="194" t="s">
        <v>11250</v>
      </c>
    </row>
    <row r="3388" s="4" customFormat="1" ht="20" customHeight="1" spans="1:7">
      <c r="A3388" s="116" t="s">
        <v>1646</v>
      </c>
      <c r="B3388" s="16">
        <v>3384</v>
      </c>
      <c r="C3388" s="16" t="s">
        <v>10397</v>
      </c>
      <c r="D3388" s="76" t="s">
        <v>11251</v>
      </c>
      <c r="E3388" s="76" t="s">
        <v>11252</v>
      </c>
      <c r="F3388" s="193" t="s">
        <v>10412</v>
      </c>
      <c r="G3388" s="194" t="s">
        <v>11253</v>
      </c>
    </row>
    <row r="3389" s="4" customFormat="1" ht="20" customHeight="1" spans="1:7">
      <c r="A3389" s="116" t="s">
        <v>1646</v>
      </c>
      <c r="B3389" s="16">
        <v>3385</v>
      </c>
      <c r="C3389" s="16" t="s">
        <v>10397</v>
      </c>
      <c r="D3389" s="76" t="s">
        <v>11254</v>
      </c>
      <c r="E3389" s="76" t="s">
        <v>11255</v>
      </c>
      <c r="F3389" s="193" t="s">
        <v>10412</v>
      </c>
      <c r="G3389" s="194" t="s">
        <v>11256</v>
      </c>
    </row>
    <row r="3390" s="4" customFormat="1" ht="20" customHeight="1" spans="1:7">
      <c r="A3390" s="116" t="s">
        <v>1646</v>
      </c>
      <c r="B3390" s="16">
        <v>3386</v>
      </c>
      <c r="C3390" s="16" t="s">
        <v>10397</v>
      </c>
      <c r="D3390" s="76" t="s">
        <v>11257</v>
      </c>
      <c r="E3390" s="76" t="s">
        <v>11258</v>
      </c>
      <c r="F3390" s="193" t="s">
        <v>10412</v>
      </c>
      <c r="G3390" s="194" t="s">
        <v>11259</v>
      </c>
    </row>
    <row r="3391" s="4" customFormat="1" ht="20" customHeight="1" spans="1:7">
      <c r="A3391" s="116" t="s">
        <v>1646</v>
      </c>
      <c r="B3391" s="16">
        <v>3387</v>
      </c>
      <c r="C3391" s="16" t="s">
        <v>10397</v>
      </c>
      <c r="D3391" s="76" t="s">
        <v>11260</v>
      </c>
      <c r="E3391" s="76" t="s">
        <v>11261</v>
      </c>
      <c r="F3391" s="193" t="s">
        <v>10412</v>
      </c>
      <c r="G3391" s="194" t="s">
        <v>11262</v>
      </c>
    </row>
    <row r="3392" s="4" customFormat="1" ht="20" customHeight="1" spans="1:7">
      <c r="A3392" s="116" t="s">
        <v>1646</v>
      </c>
      <c r="B3392" s="16">
        <v>3388</v>
      </c>
      <c r="C3392" s="16" t="s">
        <v>10397</v>
      </c>
      <c r="D3392" s="76" t="s">
        <v>11263</v>
      </c>
      <c r="E3392" s="76" t="s">
        <v>11264</v>
      </c>
      <c r="F3392" s="193" t="s">
        <v>10412</v>
      </c>
      <c r="G3392" s="194" t="s">
        <v>11265</v>
      </c>
    </row>
    <row r="3393" s="4" customFormat="1" ht="20" customHeight="1" spans="1:7">
      <c r="A3393" s="116" t="s">
        <v>1646</v>
      </c>
      <c r="B3393" s="16">
        <v>3389</v>
      </c>
      <c r="C3393" s="16" t="s">
        <v>10397</v>
      </c>
      <c r="D3393" s="76" t="s">
        <v>11266</v>
      </c>
      <c r="E3393" s="76" t="s">
        <v>11267</v>
      </c>
      <c r="F3393" s="193" t="s">
        <v>10412</v>
      </c>
      <c r="G3393" s="194" t="s">
        <v>11268</v>
      </c>
    </row>
    <row r="3394" s="4" customFormat="1" ht="20" customHeight="1" spans="1:7">
      <c r="A3394" s="116" t="s">
        <v>1646</v>
      </c>
      <c r="B3394" s="16">
        <v>3390</v>
      </c>
      <c r="C3394" s="16" t="s">
        <v>10397</v>
      </c>
      <c r="D3394" s="76" t="s">
        <v>11269</v>
      </c>
      <c r="E3394" s="76" t="s">
        <v>11270</v>
      </c>
      <c r="F3394" s="193" t="s">
        <v>10412</v>
      </c>
      <c r="G3394" s="194" t="s">
        <v>11271</v>
      </c>
    </row>
    <row r="3395" s="4" customFormat="1" ht="20" customHeight="1" spans="1:7">
      <c r="A3395" s="116" t="s">
        <v>1646</v>
      </c>
      <c r="B3395" s="16">
        <v>3391</v>
      </c>
      <c r="C3395" s="16" t="s">
        <v>10397</v>
      </c>
      <c r="D3395" s="76" t="s">
        <v>11272</v>
      </c>
      <c r="E3395" s="76" t="s">
        <v>11273</v>
      </c>
      <c r="F3395" s="193" t="s">
        <v>10412</v>
      </c>
      <c r="G3395" s="194" t="s">
        <v>11274</v>
      </c>
    </row>
    <row r="3396" s="4" customFormat="1" ht="20" customHeight="1" spans="1:7">
      <c r="A3396" s="116" t="s">
        <v>1646</v>
      </c>
      <c r="B3396" s="16">
        <v>3392</v>
      </c>
      <c r="C3396" s="16" t="s">
        <v>10397</v>
      </c>
      <c r="D3396" s="76" t="s">
        <v>11275</v>
      </c>
      <c r="E3396" s="76" t="s">
        <v>11276</v>
      </c>
      <c r="F3396" s="193" t="s">
        <v>10412</v>
      </c>
      <c r="G3396" s="194" t="s">
        <v>11277</v>
      </c>
    </row>
    <row r="3397" s="4" customFormat="1" ht="20" customHeight="1" spans="1:7">
      <c r="A3397" s="116" t="s">
        <v>1646</v>
      </c>
      <c r="B3397" s="16">
        <v>3393</v>
      </c>
      <c r="C3397" s="16" t="s">
        <v>10397</v>
      </c>
      <c r="D3397" s="76" t="s">
        <v>11278</v>
      </c>
      <c r="E3397" s="76" t="s">
        <v>11279</v>
      </c>
      <c r="F3397" s="193" t="s">
        <v>10412</v>
      </c>
      <c r="G3397" s="194" t="s">
        <v>11280</v>
      </c>
    </row>
    <row r="3398" s="4" customFormat="1" ht="20" customHeight="1" spans="1:7">
      <c r="A3398" s="116" t="s">
        <v>1646</v>
      </c>
      <c r="B3398" s="16">
        <v>3394</v>
      </c>
      <c r="C3398" s="16" t="s">
        <v>10397</v>
      </c>
      <c r="D3398" s="76" t="s">
        <v>11281</v>
      </c>
      <c r="E3398" s="76" t="s">
        <v>11282</v>
      </c>
      <c r="F3398" s="193" t="s">
        <v>10412</v>
      </c>
      <c r="G3398" s="194" t="s">
        <v>11283</v>
      </c>
    </row>
    <row r="3399" s="4" customFormat="1" ht="20" customHeight="1" spans="1:7">
      <c r="A3399" s="116" t="s">
        <v>1646</v>
      </c>
      <c r="B3399" s="16">
        <v>3395</v>
      </c>
      <c r="C3399" s="16" t="s">
        <v>10397</v>
      </c>
      <c r="D3399" s="76" t="s">
        <v>11284</v>
      </c>
      <c r="E3399" s="76" t="s">
        <v>11285</v>
      </c>
      <c r="F3399" s="193" t="s">
        <v>10412</v>
      </c>
      <c r="G3399" s="194" t="s">
        <v>11286</v>
      </c>
    </row>
    <row r="3400" s="4" customFormat="1" ht="20" customHeight="1" spans="1:7">
      <c r="A3400" s="116" t="s">
        <v>1646</v>
      </c>
      <c r="B3400" s="16">
        <v>3396</v>
      </c>
      <c r="C3400" s="16" t="s">
        <v>10397</v>
      </c>
      <c r="D3400" s="76" t="s">
        <v>11287</v>
      </c>
      <c r="E3400" s="76" t="s">
        <v>11288</v>
      </c>
      <c r="F3400" s="193" t="s">
        <v>10412</v>
      </c>
      <c r="G3400" s="194" t="s">
        <v>11289</v>
      </c>
    </row>
    <row r="3401" s="4" customFormat="1" ht="20" customHeight="1" spans="1:7">
      <c r="A3401" s="116" t="s">
        <v>1646</v>
      </c>
      <c r="B3401" s="16">
        <v>3397</v>
      </c>
      <c r="C3401" s="16" t="s">
        <v>10397</v>
      </c>
      <c r="D3401" s="76" t="s">
        <v>11290</v>
      </c>
      <c r="E3401" s="76" t="s">
        <v>11291</v>
      </c>
      <c r="F3401" s="193" t="s">
        <v>10412</v>
      </c>
      <c r="G3401" s="194" t="s">
        <v>11292</v>
      </c>
    </row>
    <row r="3402" s="4" customFormat="1" ht="20" customHeight="1" spans="1:7">
      <c r="A3402" s="116" t="s">
        <v>1646</v>
      </c>
      <c r="B3402" s="16">
        <v>3398</v>
      </c>
      <c r="C3402" s="16" t="s">
        <v>10397</v>
      </c>
      <c r="D3402" s="76" t="s">
        <v>11293</v>
      </c>
      <c r="E3402" s="76" t="s">
        <v>11294</v>
      </c>
      <c r="F3402" s="193" t="s">
        <v>10412</v>
      </c>
      <c r="G3402" s="194" t="s">
        <v>11295</v>
      </c>
    </row>
    <row r="3403" s="4" customFormat="1" ht="20" customHeight="1" spans="1:7">
      <c r="A3403" s="116" t="s">
        <v>1646</v>
      </c>
      <c r="B3403" s="16">
        <v>3399</v>
      </c>
      <c r="C3403" s="16" t="s">
        <v>10397</v>
      </c>
      <c r="D3403" s="76" t="s">
        <v>11296</v>
      </c>
      <c r="E3403" s="76" t="s">
        <v>11297</v>
      </c>
      <c r="F3403" s="193" t="s">
        <v>10412</v>
      </c>
      <c r="G3403" s="194" t="s">
        <v>11298</v>
      </c>
    </row>
    <row r="3404" s="4" customFormat="1" ht="20" customHeight="1" spans="1:7">
      <c r="A3404" s="116" t="s">
        <v>1646</v>
      </c>
      <c r="B3404" s="16">
        <v>3400</v>
      </c>
      <c r="C3404" s="16" t="s">
        <v>10397</v>
      </c>
      <c r="D3404" s="76" t="s">
        <v>11299</v>
      </c>
      <c r="E3404" s="76" t="s">
        <v>11300</v>
      </c>
      <c r="F3404" s="193" t="s">
        <v>10412</v>
      </c>
      <c r="G3404" s="194" t="s">
        <v>11301</v>
      </c>
    </row>
    <row r="3405" s="4" customFormat="1" ht="20" customHeight="1" spans="1:7">
      <c r="A3405" s="116" t="s">
        <v>1646</v>
      </c>
      <c r="B3405" s="16">
        <v>3401</v>
      </c>
      <c r="C3405" s="16" t="s">
        <v>10397</v>
      </c>
      <c r="D3405" s="76" t="s">
        <v>11302</v>
      </c>
      <c r="E3405" s="76" t="s">
        <v>11303</v>
      </c>
      <c r="F3405" s="193" t="s">
        <v>11304</v>
      </c>
      <c r="G3405" s="194" t="s">
        <v>11305</v>
      </c>
    </row>
    <row r="3406" s="4" customFormat="1" ht="20" customHeight="1" spans="1:7">
      <c r="A3406" s="116" t="s">
        <v>1646</v>
      </c>
      <c r="B3406" s="16">
        <v>3402</v>
      </c>
      <c r="C3406" s="16" t="s">
        <v>10397</v>
      </c>
      <c r="D3406" s="76" t="s">
        <v>11306</v>
      </c>
      <c r="E3406" s="76" t="s">
        <v>11303</v>
      </c>
      <c r="F3406" s="193" t="s">
        <v>11304</v>
      </c>
      <c r="G3406" s="194" t="s">
        <v>11307</v>
      </c>
    </row>
    <row r="3407" s="4" customFormat="1" ht="20" customHeight="1" spans="1:7">
      <c r="A3407" s="116" t="s">
        <v>1646</v>
      </c>
      <c r="B3407" s="16">
        <v>3403</v>
      </c>
      <c r="C3407" s="16" t="s">
        <v>10397</v>
      </c>
      <c r="D3407" s="76" t="s">
        <v>11308</v>
      </c>
      <c r="E3407" s="76" t="s">
        <v>11309</v>
      </c>
      <c r="F3407" s="193" t="s">
        <v>10426</v>
      </c>
      <c r="G3407" s="194" t="s">
        <v>11310</v>
      </c>
    </row>
    <row r="3408" s="4" customFormat="1" ht="20" customHeight="1" spans="1:7">
      <c r="A3408" s="116" t="s">
        <v>1646</v>
      </c>
      <c r="B3408" s="16">
        <v>3404</v>
      </c>
      <c r="C3408" s="16" t="s">
        <v>10397</v>
      </c>
      <c r="D3408" s="76" t="s">
        <v>11311</v>
      </c>
      <c r="E3408" s="76" t="s">
        <v>11312</v>
      </c>
      <c r="F3408" s="193" t="s">
        <v>10426</v>
      </c>
      <c r="G3408" s="194" t="s">
        <v>11313</v>
      </c>
    </row>
    <row r="3409" s="4" customFormat="1" ht="20" customHeight="1" spans="1:7">
      <c r="A3409" s="116" t="s">
        <v>1646</v>
      </c>
      <c r="B3409" s="16">
        <v>3405</v>
      </c>
      <c r="C3409" s="16" t="s">
        <v>10397</v>
      </c>
      <c r="D3409" s="76" t="s">
        <v>11314</v>
      </c>
      <c r="E3409" s="76" t="s">
        <v>11315</v>
      </c>
      <c r="F3409" s="193" t="s">
        <v>10426</v>
      </c>
      <c r="G3409" s="194" t="s">
        <v>11316</v>
      </c>
    </row>
    <row r="3410" s="4" customFormat="1" ht="20" customHeight="1" spans="1:7">
      <c r="A3410" s="116" t="s">
        <v>1646</v>
      </c>
      <c r="B3410" s="16">
        <v>3406</v>
      </c>
      <c r="C3410" s="16" t="s">
        <v>10397</v>
      </c>
      <c r="D3410" s="76" t="s">
        <v>11317</v>
      </c>
      <c r="E3410" s="76" t="s">
        <v>11318</v>
      </c>
      <c r="F3410" s="193" t="s">
        <v>718</v>
      </c>
      <c r="G3410" s="194" t="s">
        <v>11319</v>
      </c>
    </row>
    <row r="3411" s="4" customFormat="1" ht="20" customHeight="1" spans="1:7">
      <c r="A3411" s="116" t="s">
        <v>1646</v>
      </c>
      <c r="B3411" s="16">
        <v>3407</v>
      </c>
      <c r="C3411" s="16" t="s">
        <v>10397</v>
      </c>
      <c r="D3411" s="76" t="s">
        <v>11320</v>
      </c>
      <c r="E3411" s="76" t="s">
        <v>11321</v>
      </c>
      <c r="F3411" s="193" t="s">
        <v>10475</v>
      </c>
      <c r="G3411" s="194" t="s">
        <v>11322</v>
      </c>
    </row>
    <row r="3412" s="4" customFormat="1" ht="20" customHeight="1" spans="1:7">
      <c r="A3412" s="116" t="s">
        <v>1646</v>
      </c>
      <c r="B3412" s="16">
        <v>3408</v>
      </c>
      <c r="C3412" s="16" t="s">
        <v>10397</v>
      </c>
      <c r="D3412" s="76" t="s">
        <v>11323</v>
      </c>
      <c r="E3412" s="76" t="s">
        <v>11324</v>
      </c>
      <c r="F3412" s="193" t="s">
        <v>10475</v>
      </c>
      <c r="G3412" s="194" t="s">
        <v>11325</v>
      </c>
    </row>
    <row r="3413" s="4" customFormat="1" ht="20" customHeight="1" spans="1:7">
      <c r="A3413" s="116" t="s">
        <v>1646</v>
      </c>
      <c r="B3413" s="16">
        <v>3409</v>
      </c>
      <c r="C3413" s="16" t="s">
        <v>10397</v>
      </c>
      <c r="D3413" s="76" t="s">
        <v>11326</v>
      </c>
      <c r="E3413" s="76" t="s">
        <v>11327</v>
      </c>
      <c r="F3413" s="193" t="s">
        <v>11328</v>
      </c>
      <c r="G3413" s="194" t="s">
        <v>11329</v>
      </c>
    </row>
    <row r="3414" s="4" customFormat="1" ht="20" customHeight="1" spans="1:7">
      <c r="A3414" s="116" t="s">
        <v>1646</v>
      </c>
      <c r="B3414" s="16">
        <v>3410</v>
      </c>
      <c r="C3414" s="16" t="s">
        <v>10397</v>
      </c>
      <c r="D3414" s="76" t="s">
        <v>11330</v>
      </c>
      <c r="E3414" s="76" t="s">
        <v>11331</v>
      </c>
      <c r="F3414" s="193" t="s">
        <v>11332</v>
      </c>
      <c r="G3414" s="194" t="s">
        <v>11333</v>
      </c>
    </row>
    <row r="3415" s="4" customFormat="1" ht="20" customHeight="1" spans="1:7">
      <c r="A3415" s="116" t="s">
        <v>1646</v>
      </c>
      <c r="B3415" s="16">
        <v>3411</v>
      </c>
      <c r="C3415" s="16" t="s">
        <v>10397</v>
      </c>
      <c r="D3415" s="76" t="s">
        <v>11334</v>
      </c>
      <c r="E3415" s="76" t="s">
        <v>11335</v>
      </c>
      <c r="F3415" s="193" t="s">
        <v>11336</v>
      </c>
      <c r="G3415" s="194" t="s">
        <v>11337</v>
      </c>
    </row>
    <row r="3416" s="4" customFormat="1" ht="20" customHeight="1" spans="1:7">
      <c r="A3416" s="116" t="s">
        <v>1646</v>
      </c>
      <c r="B3416" s="16">
        <v>3412</v>
      </c>
      <c r="C3416" s="16" t="s">
        <v>10397</v>
      </c>
      <c r="D3416" s="76" t="s">
        <v>11338</v>
      </c>
      <c r="E3416" s="76" t="s">
        <v>11339</v>
      </c>
      <c r="F3416" s="193" t="s">
        <v>11340</v>
      </c>
      <c r="G3416" s="194" t="s">
        <v>11341</v>
      </c>
    </row>
    <row r="3417" s="4" customFormat="1" ht="20" customHeight="1" spans="1:7">
      <c r="A3417" s="116" t="s">
        <v>1646</v>
      </c>
      <c r="B3417" s="16">
        <v>3413</v>
      </c>
      <c r="C3417" s="16" t="s">
        <v>10397</v>
      </c>
      <c r="D3417" s="201" t="s">
        <v>11342</v>
      </c>
      <c r="E3417" s="201" t="s">
        <v>11343</v>
      </c>
      <c r="F3417" s="193" t="s">
        <v>11344</v>
      </c>
      <c r="G3417" s="194" t="s">
        <v>11345</v>
      </c>
    </row>
    <row r="3418" s="4" customFormat="1" ht="20" customHeight="1" spans="1:7">
      <c r="A3418" s="116" t="s">
        <v>1646</v>
      </c>
      <c r="B3418" s="16">
        <v>3414</v>
      </c>
      <c r="C3418" s="16" t="s">
        <v>10397</v>
      </c>
      <c r="D3418" s="76" t="s">
        <v>11346</v>
      </c>
      <c r="E3418" s="76" t="s">
        <v>11347</v>
      </c>
      <c r="F3418" s="193" t="s">
        <v>718</v>
      </c>
      <c r="G3418" s="194" t="s">
        <v>11348</v>
      </c>
    </row>
    <row r="3419" s="4" customFormat="1" ht="20" customHeight="1" spans="1:7">
      <c r="A3419" s="116" t="s">
        <v>1646</v>
      </c>
      <c r="B3419" s="16">
        <v>3415</v>
      </c>
      <c r="C3419" s="16" t="s">
        <v>10397</v>
      </c>
      <c r="D3419" s="202" t="s">
        <v>11349</v>
      </c>
      <c r="E3419" s="76" t="s">
        <v>11350</v>
      </c>
      <c r="F3419" s="193" t="s">
        <v>11351</v>
      </c>
      <c r="G3419" s="194" t="s">
        <v>11352</v>
      </c>
    </row>
    <row r="3420" s="4" customFormat="1" ht="20" customHeight="1" spans="1:7">
      <c r="A3420" s="116" t="s">
        <v>1646</v>
      </c>
      <c r="B3420" s="16">
        <v>3416</v>
      </c>
      <c r="C3420" s="16" t="s">
        <v>10397</v>
      </c>
      <c r="D3420" s="202" t="s">
        <v>11353</v>
      </c>
      <c r="E3420" s="76" t="s">
        <v>11354</v>
      </c>
      <c r="F3420" s="193" t="s">
        <v>11336</v>
      </c>
      <c r="G3420" s="194" t="s">
        <v>11355</v>
      </c>
    </row>
    <row r="3421" s="4" customFormat="1" ht="20" customHeight="1" spans="1:7">
      <c r="A3421" s="116" t="s">
        <v>1646</v>
      </c>
      <c r="B3421" s="16">
        <v>3417</v>
      </c>
      <c r="C3421" s="16" t="s">
        <v>10397</v>
      </c>
      <c r="D3421" s="202" t="s">
        <v>11356</v>
      </c>
      <c r="E3421" s="76" t="s">
        <v>11357</v>
      </c>
      <c r="F3421" s="193" t="s">
        <v>11358</v>
      </c>
      <c r="G3421" s="194" t="s">
        <v>11359</v>
      </c>
    </row>
    <row r="3422" s="4" customFormat="1" ht="20" customHeight="1" spans="1:7">
      <c r="A3422" s="116" t="s">
        <v>1646</v>
      </c>
      <c r="B3422" s="16">
        <v>3418</v>
      </c>
      <c r="C3422" s="16" t="s">
        <v>10397</v>
      </c>
      <c r="D3422" s="203" t="s">
        <v>11360</v>
      </c>
      <c r="E3422" s="76" t="s">
        <v>11361</v>
      </c>
      <c r="F3422" s="193" t="s">
        <v>11362</v>
      </c>
      <c r="G3422" s="194" t="s">
        <v>11363</v>
      </c>
    </row>
    <row r="3423" s="4" customFormat="1" ht="20" customHeight="1" spans="1:7">
      <c r="A3423" s="116" t="s">
        <v>1646</v>
      </c>
      <c r="B3423" s="16">
        <v>3419</v>
      </c>
      <c r="C3423" s="16" t="s">
        <v>10397</v>
      </c>
      <c r="D3423" s="203" t="s">
        <v>11364</v>
      </c>
      <c r="E3423" s="76" t="s">
        <v>11365</v>
      </c>
      <c r="F3423" s="193" t="s">
        <v>11366</v>
      </c>
      <c r="G3423" s="194" t="s">
        <v>11367</v>
      </c>
    </row>
    <row r="3424" s="4" customFormat="1" ht="20" customHeight="1" spans="1:7">
      <c r="A3424" s="116" t="s">
        <v>1646</v>
      </c>
      <c r="B3424" s="16">
        <v>3420</v>
      </c>
      <c r="C3424" s="16" t="s">
        <v>10397</v>
      </c>
      <c r="D3424" s="203" t="s">
        <v>11368</v>
      </c>
      <c r="E3424" s="76" t="s">
        <v>11369</v>
      </c>
      <c r="F3424" s="193" t="s">
        <v>11370</v>
      </c>
      <c r="G3424" s="194" t="s">
        <v>11371</v>
      </c>
    </row>
    <row r="3425" s="4" customFormat="1" ht="20" customHeight="1" spans="1:7">
      <c r="A3425" s="116" t="s">
        <v>1646</v>
      </c>
      <c r="B3425" s="16">
        <v>3421</v>
      </c>
      <c r="C3425" s="16" t="s">
        <v>10397</v>
      </c>
      <c r="D3425" s="204" t="s">
        <v>11372</v>
      </c>
      <c r="E3425" s="201" t="s">
        <v>11373</v>
      </c>
      <c r="F3425" s="193" t="s">
        <v>11374</v>
      </c>
      <c r="G3425" s="194" t="s">
        <v>11375</v>
      </c>
    </row>
    <row r="3426" s="4" customFormat="1" ht="20" customHeight="1" spans="1:7">
      <c r="A3426" s="116" t="s">
        <v>1646</v>
      </c>
      <c r="B3426" s="16">
        <v>3422</v>
      </c>
      <c r="C3426" s="16" t="s">
        <v>10397</v>
      </c>
      <c r="D3426" s="203" t="s">
        <v>11376</v>
      </c>
      <c r="E3426" s="76" t="s">
        <v>11377</v>
      </c>
      <c r="F3426" s="193" t="s">
        <v>11378</v>
      </c>
      <c r="G3426" s="194" t="s">
        <v>11379</v>
      </c>
    </row>
    <row r="3427" s="4" customFormat="1" ht="20" customHeight="1" spans="1:7">
      <c r="A3427" s="116" t="s">
        <v>1646</v>
      </c>
      <c r="B3427" s="16">
        <v>3423</v>
      </c>
      <c r="C3427" s="16" t="s">
        <v>10397</v>
      </c>
      <c r="D3427" s="203" t="s">
        <v>11380</v>
      </c>
      <c r="E3427" s="76" t="s">
        <v>11381</v>
      </c>
      <c r="F3427" s="193" t="s">
        <v>11382</v>
      </c>
      <c r="G3427" s="194" t="s">
        <v>11383</v>
      </c>
    </row>
    <row r="3428" s="4" customFormat="1" ht="20" customHeight="1" spans="1:7">
      <c r="A3428" s="116" t="s">
        <v>1646</v>
      </c>
      <c r="B3428" s="16">
        <v>3424</v>
      </c>
      <c r="C3428" s="16" t="s">
        <v>10397</v>
      </c>
      <c r="D3428" s="203" t="s">
        <v>11384</v>
      </c>
      <c r="E3428" s="76" t="s">
        <v>11385</v>
      </c>
      <c r="F3428" s="193" t="s">
        <v>11386</v>
      </c>
      <c r="G3428" s="194" t="s">
        <v>11387</v>
      </c>
    </row>
    <row r="3429" s="4" customFormat="1" ht="20" customHeight="1" spans="1:7">
      <c r="A3429" s="116" t="s">
        <v>1646</v>
      </c>
      <c r="B3429" s="16">
        <v>3425</v>
      </c>
      <c r="C3429" s="16" t="s">
        <v>10397</v>
      </c>
      <c r="D3429" s="203" t="s">
        <v>11388</v>
      </c>
      <c r="E3429" s="76" t="s">
        <v>11389</v>
      </c>
      <c r="F3429" s="193" t="s">
        <v>11390</v>
      </c>
      <c r="G3429" s="194" t="s">
        <v>11391</v>
      </c>
    </row>
    <row r="3430" s="4" customFormat="1" ht="20" customHeight="1" spans="1:7">
      <c r="A3430" s="116" t="s">
        <v>1646</v>
      </c>
      <c r="B3430" s="16">
        <v>3426</v>
      </c>
      <c r="C3430" s="16" t="s">
        <v>10397</v>
      </c>
      <c r="D3430" s="205" t="s">
        <v>11392</v>
      </c>
      <c r="E3430" s="76" t="s">
        <v>11393</v>
      </c>
      <c r="F3430" s="193" t="s">
        <v>11394</v>
      </c>
      <c r="G3430" s="194" t="s">
        <v>11395</v>
      </c>
    </row>
    <row r="3431" s="4" customFormat="1" ht="20" customHeight="1" spans="1:7">
      <c r="A3431" s="116" t="s">
        <v>1646</v>
      </c>
      <c r="B3431" s="16">
        <v>3427</v>
      </c>
      <c r="C3431" s="16" t="s">
        <v>10397</v>
      </c>
      <c r="D3431" s="203" t="s">
        <v>11396</v>
      </c>
      <c r="E3431" s="76" t="s">
        <v>11397</v>
      </c>
      <c r="F3431" s="193" t="s">
        <v>11398</v>
      </c>
      <c r="G3431" s="194" t="s">
        <v>11399</v>
      </c>
    </row>
    <row r="3432" s="4" customFormat="1" ht="20" customHeight="1" spans="1:7">
      <c r="A3432" s="116" t="s">
        <v>1646</v>
      </c>
      <c r="B3432" s="16">
        <v>3428</v>
      </c>
      <c r="C3432" s="16" t="s">
        <v>10397</v>
      </c>
      <c r="D3432" s="203" t="s">
        <v>11400</v>
      </c>
      <c r="E3432" s="76" t="s">
        <v>11401</v>
      </c>
      <c r="F3432" s="193" t="s">
        <v>11402</v>
      </c>
      <c r="G3432" s="194" t="s">
        <v>11403</v>
      </c>
    </row>
    <row r="3433" s="4" customFormat="1" ht="20" customHeight="1" spans="1:7">
      <c r="A3433" s="116" t="s">
        <v>1646</v>
      </c>
      <c r="B3433" s="16">
        <v>3429</v>
      </c>
      <c r="C3433" s="16" t="s">
        <v>10397</v>
      </c>
      <c r="D3433" s="203" t="s">
        <v>11404</v>
      </c>
      <c r="E3433" s="76" t="s">
        <v>11405</v>
      </c>
      <c r="F3433" s="193" t="s">
        <v>11406</v>
      </c>
      <c r="G3433" s="194" t="s">
        <v>11407</v>
      </c>
    </row>
    <row r="3434" s="4" customFormat="1" ht="20" customHeight="1" spans="1:7">
      <c r="A3434" s="116" t="s">
        <v>1646</v>
      </c>
      <c r="B3434" s="16">
        <v>3430</v>
      </c>
      <c r="C3434" s="16" t="s">
        <v>10397</v>
      </c>
      <c r="D3434" s="204" t="s">
        <v>11408</v>
      </c>
      <c r="E3434" s="201" t="s">
        <v>11409</v>
      </c>
      <c r="F3434" s="193" t="s">
        <v>11410</v>
      </c>
      <c r="G3434" s="194" t="s">
        <v>11411</v>
      </c>
    </row>
    <row r="3435" s="4" customFormat="1" ht="20" customHeight="1" spans="1:7">
      <c r="A3435" s="116" t="s">
        <v>1646</v>
      </c>
      <c r="B3435" s="16">
        <v>3431</v>
      </c>
      <c r="C3435" s="16" t="s">
        <v>10397</v>
      </c>
      <c r="D3435" s="203" t="s">
        <v>11412</v>
      </c>
      <c r="E3435" s="76" t="s">
        <v>11413</v>
      </c>
      <c r="F3435" s="193" t="s">
        <v>11414</v>
      </c>
      <c r="G3435" s="194" t="s">
        <v>11415</v>
      </c>
    </row>
    <row r="3436" s="4" customFormat="1" ht="20" customHeight="1" spans="1:7">
      <c r="A3436" s="116" t="s">
        <v>1646</v>
      </c>
      <c r="B3436" s="16">
        <v>3432</v>
      </c>
      <c r="C3436" s="16" t="s">
        <v>10397</v>
      </c>
      <c r="D3436" s="203" t="s">
        <v>11416</v>
      </c>
      <c r="E3436" s="76" t="s">
        <v>11417</v>
      </c>
      <c r="F3436" s="193" t="s">
        <v>11418</v>
      </c>
      <c r="G3436" s="194" t="s">
        <v>11419</v>
      </c>
    </row>
    <row r="3437" s="4" customFormat="1" ht="20" customHeight="1" spans="1:7">
      <c r="A3437" s="116" t="s">
        <v>1646</v>
      </c>
      <c r="B3437" s="16">
        <v>3433</v>
      </c>
      <c r="C3437" s="16" t="s">
        <v>10397</v>
      </c>
      <c r="D3437" s="203" t="s">
        <v>11420</v>
      </c>
      <c r="E3437" s="76" t="s">
        <v>11421</v>
      </c>
      <c r="F3437" s="193" t="s">
        <v>11422</v>
      </c>
      <c r="G3437" s="194" t="s">
        <v>11423</v>
      </c>
    </row>
    <row r="3438" s="4" customFormat="1" ht="20" customHeight="1" spans="1:7">
      <c r="A3438" s="116" t="s">
        <v>1646</v>
      </c>
      <c r="B3438" s="16">
        <v>3434</v>
      </c>
      <c r="C3438" s="16" t="s">
        <v>10397</v>
      </c>
      <c r="D3438" s="203" t="s">
        <v>11424</v>
      </c>
      <c r="E3438" s="76" t="s">
        <v>11425</v>
      </c>
      <c r="F3438" s="193" t="s">
        <v>11426</v>
      </c>
      <c r="G3438" s="194" t="s">
        <v>11427</v>
      </c>
    </row>
    <row r="3439" s="4" customFormat="1" ht="20" customHeight="1" spans="1:7">
      <c r="A3439" s="116" t="s">
        <v>1646</v>
      </c>
      <c r="B3439" s="16">
        <v>3435</v>
      </c>
      <c r="C3439" s="16" t="s">
        <v>10397</v>
      </c>
      <c r="D3439" s="203" t="s">
        <v>11428</v>
      </c>
      <c r="E3439" s="76" t="s">
        <v>11429</v>
      </c>
      <c r="F3439" s="193" t="s">
        <v>11430</v>
      </c>
      <c r="G3439" s="194" t="s">
        <v>11431</v>
      </c>
    </row>
    <row r="3440" s="4" customFormat="1" ht="20" customHeight="1" spans="1:7">
      <c r="A3440" s="116" t="s">
        <v>1646</v>
      </c>
      <c r="B3440" s="16">
        <v>3436</v>
      </c>
      <c r="C3440" s="16" t="s">
        <v>10397</v>
      </c>
      <c r="D3440" s="202" t="s">
        <v>11432</v>
      </c>
      <c r="E3440" s="76" t="s">
        <v>11433</v>
      </c>
      <c r="F3440" s="193" t="s">
        <v>11434</v>
      </c>
      <c r="G3440" s="194" t="s">
        <v>11435</v>
      </c>
    </row>
    <row r="3441" s="4" customFormat="1" ht="20" customHeight="1" spans="1:7">
      <c r="A3441" s="116" t="s">
        <v>1646</v>
      </c>
      <c r="B3441" s="16">
        <v>3437</v>
      </c>
      <c r="C3441" s="16" t="s">
        <v>10397</v>
      </c>
      <c r="D3441" s="203" t="s">
        <v>11436</v>
      </c>
      <c r="E3441" s="76" t="s">
        <v>11437</v>
      </c>
      <c r="F3441" s="193" t="s">
        <v>10412</v>
      </c>
      <c r="G3441" s="194" t="s">
        <v>11438</v>
      </c>
    </row>
    <row r="3442" s="4" customFormat="1" ht="20" customHeight="1" spans="1:7">
      <c r="A3442" s="116" t="s">
        <v>1646</v>
      </c>
      <c r="B3442" s="16">
        <v>3438</v>
      </c>
      <c r="C3442" s="16" t="s">
        <v>10397</v>
      </c>
      <c r="D3442" s="203" t="s">
        <v>11439</v>
      </c>
      <c r="E3442" s="76" t="s">
        <v>11440</v>
      </c>
      <c r="F3442" s="193" t="s">
        <v>10412</v>
      </c>
      <c r="G3442" s="194" t="s">
        <v>11441</v>
      </c>
    </row>
    <row r="3443" s="4" customFormat="1" ht="20" customHeight="1" spans="1:7">
      <c r="A3443" s="116" t="s">
        <v>1646</v>
      </c>
      <c r="B3443" s="16">
        <v>3439</v>
      </c>
      <c r="C3443" s="16" t="s">
        <v>10397</v>
      </c>
      <c r="D3443" s="204" t="s">
        <v>11442</v>
      </c>
      <c r="E3443" s="201" t="s">
        <v>11443</v>
      </c>
      <c r="F3443" s="193" t="s">
        <v>10412</v>
      </c>
      <c r="G3443" s="194" t="s">
        <v>11444</v>
      </c>
    </row>
    <row r="3444" s="4" customFormat="1" ht="20" customHeight="1" spans="1:7">
      <c r="A3444" s="116" t="s">
        <v>1646</v>
      </c>
      <c r="B3444" s="16">
        <v>3440</v>
      </c>
      <c r="C3444" s="16" t="s">
        <v>10397</v>
      </c>
      <c r="D3444" s="203" t="s">
        <v>11445</v>
      </c>
      <c r="E3444" s="76" t="s">
        <v>11446</v>
      </c>
      <c r="F3444" s="193" t="s">
        <v>10412</v>
      </c>
      <c r="G3444" s="194" t="s">
        <v>11447</v>
      </c>
    </row>
    <row r="3445" s="4" customFormat="1" ht="20" customHeight="1" spans="1:7">
      <c r="A3445" s="116" t="s">
        <v>1646</v>
      </c>
      <c r="B3445" s="16">
        <v>3441</v>
      </c>
      <c r="C3445" s="16" t="s">
        <v>10397</v>
      </c>
      <c r="D3445" s="203" t="s">
        <v>11448</v>
      </c>
      <c r="E3445" s="76" t="s">
        <v>11449</v>
      </c>
      <c r="F3445" s="193" t="s">
        <v>10412</v>
      </c>
      <c r="G3445" s="194" t="s">
        <v>11450</v>
      </c>
    </row>
    <row r="3446" s="4" customFormat="1" ht="20" customHeight="1" spans="1:7">
      <c r="A3446" s="116" t="s">
        <v>1646</v>
      </c>
      <c r="B3446" s="16">
        <v>3442</v>
      </c>
      <c r="C3446" s="16" t="s">
        <v>10397</v>
      </c>
      <c r="D3446" s="203" t="s">
        <v>11451</v>
      </c>
      <c r="E3446" s="76" t="s">
        <v>11452</v>
      </c>
      <c r="F3446" s="193" t="s">
        <v>10412</v>
      </c>
      <c r="G3446" s="194" t="s">
        <v>11453</v>
      </c>
    </row>
    <row r="3447" s="4" customFormat="1" ht="20" customHeight="1" spans="1:7">
      <c r="A3447" s="116" t="s">
        <v>1646</v>
      </c>
      <c r="B3447" s="16">
        <v>3443</v>
      </c>
      <c r="C3447" s="16" t="s">
        <v>10397</v>
      </c>
      <c r="D3447" s="203" t="s">
        <v>11454</v>
      </c>
      <c r="E3447" s="76" t="s">
        <v>11455</v>
      </c>
      <c r="F3447" s="193" t="s">
        <v>10412</v>
      </c>
      <c r="G3447" s="194" t="s">
        <v>11456</v>
      </c>
    </row>
    <row r="3448" s="4" customFormat="1" ht="20" customHeight="1" spans="1:7">
      <c r="A3448" s="116" t="s">
        <v>1646</v>
      </c>
      <c r="B3448" s="16">
        <v>3444</v>
      </c>
      <c r="C3448" s="16" t="s">
        <v>10397</v>
      </c>
      <c r="D3448" s="203" t="s">
        <v>11457</v>
      </c>
      <c r="E3448" s="76" t="s">
        <v>11458</v>
      </c>
      <c r="F3448" s="193" t="s">
        <v>10412</v>
      </c>
      <c r="G3448" s="194" t="s">
        <v>11459</v>
      </c>
    </row>
    <row r="3449" s="4" customFormat="1" ht="20" customHeight="1" spans="1:7">
      <c r="A3449" s="116" t="s">
        <v>1646</v>
      </c>
      <c r="B3449" s="16">
        <v>3445</v>
      </c>
      <c r="C3449" s="16" t="s">
        <v>10397</v>
      </c>
      <c r="D3449" s="203" t="s">
        <v>11460</v>
      </c>
      <c r="E3449" s="76" t="s">
        <v>11461</v>
      </c>
      <c r="F3449" s="193" t="s">
        <v>10412</v>
      </c>
      <c r="G3449" s="194" t="s">
        <v>11462</v>
      </c>
    </row>
    <row r="3450" s="4" customFormat="1" ht="20" customHeight="1" spans="1:7">
      <c r="A3450" s="116" t="s">
        <v>1646</v>
      </c>
      <c r="B3450" s="16">
        <v>3446</v>
      </c>
      <c r="C3450" s="16" t="s">
        <v>10397</v>
      </c>
      <c r="D3450" s="203" t="s">
        <v>11463</v>
      </c>
      <c r="E3450" s="76" t="s">
        <v>11464</v>
      </c>
      <c r="F3450" s="193" t="s">
        <v>10412</v>
      </c>
      <c r="G3450" s="194" t="s">
        <v>11465</v>
      </c>
    </row>
    <row r="3451" s="4" customFormat="1" ht="20" customHeight="1" spans="1:7">
      <c r="A3451" s="116" t="s">
        <v>1646</v>
      </c>
      <c r="B3451" s="16">
        <v>3447</v>
      </c>
      <c r="C3451" s="16" t="s">
        <v>10397</v>
      </c>
      <c r="D3451" s="203" t="s">
        <v>11466</v>
      </c>
      <c r="E3451" s="76" t="s">
        <v>11467</v>
      </c>
      <c r="F3451" s="193" t="s">
        <v>10412</v>
      </c>
      <c r="G3451" s="194" t="s">
        <v>11468</v>
      </c>
    </row>
    <row r="3452" s="4" customFormat="1" ht="20" customHeight="1" spans="1:7">
      <c r="A3452" s="116" t="s">
        <v>1646</v>
      </c>
      <c r="B3452" s="16">
        <v>3448</v>
      </c>
      <c r="C3452" s="16" t="s">
        <v>10397</v>
      </c>
      <c r="D3452" s="203" t="s">
        <v>11469</v>
      </c>
      <c r="E3452" s="76" t="s">
        <v>11470</v>
      </c>
      <c r="F3452" s="193" t="s">
        <v>10412</v>
      </c>
      <c r="G3452" s="194" t="s">
        <v>11471</v>
      </c>
    </row>
    <row r="3453" s="4" customFormat="1" ht="20" customHeight="1" spans="1:7">
      <c r="A3453" s="116" t="s">
        <v>1646</v>
      </c>
      <c r="B3453" s="16">
        <v>3449</v>
      </c>
      <c r="C3453" s="16" t="s">
        <v>10397</v>
      </c>
      <c r="D3453" s="203" t="s">
        <v>11472</v>
      </c>
      <c r="E3453" s="76" t="s">
        <v>11473</v>
      </c>
      <c r="F3453" s="193" t="s">
        <v>10412</v>
      </c>
      <c r="G3453" s="194" t="s">
        <v>11474</v>
      </c>
    </row>
    <row r="3454" s="4" customFormat="1" ht="20" customHeight="1" spans="1:7">
      <c r="A3454" s="116" t="s">
        <v>1646</v>
      </c>
      <c r="B3454" s="16">
        <v>3450</v>
      </c>
      <c r="C3454" s="16" t="s">
        <v>10397</v>
      </c>
      <c r="D3454" s="203" t="s">
        <v>11475</v>
      </c>
      <c r="E3454" s="76" t="s">
        <v>11476</v>
      </c>
      <c r="F3454" s="193" t="s">
        <v>10412</v>
      </c>
      <c r="G3454" s="194" t="s">
        <v>11477</v>
      </c>
    </row>
    <row r="3455" s="4" customFormat="1" ht="20" customHeight="1" spans="1:7">
      <c r="A3455" s="116" t="s">
        <v>1646</v>
      </c>
      <c r="B3455" s="16">
        <v>3451</v>
      </c>
      <c r="C3455" s="16" t="s">
        <v>10397</v>
      </c>
      <c r="D3455" s="204" t="s">
        <v>11478</v>
      </c>
      <c r="E3455" s="201" t="s">
        <v>11479</v>
      </c>
      <c r="F3455" s="193" t="s">
        <v>10412</v>
      </c>
      <c r="G3455" s="194" t="s">
        <v>10971</v>
      </c>
    </row>
    <row r="3456" s="4" customFormat="1" ht="20" customHeight="1" spans="1:7">
      <c r="A3456" s="116" t="s">
        <v>1646</v>
      </c>
      <c r="B3456" s="16">
        <v>3452</v>
      </c>
      <c r="C3456" s="16" t="s">
        <v>10397</v>
      </c>
      <c r="D3456" s="203" t="s">
        <v>11480</v>
      </c>
      <c r="E3456" s="76" t="s">
        <v>11481</v>
      </c>
      <c r="F3456" s="193" t="s">
        <v>10412</v>
      </c>
      <c r="G3456" s="194" t="s">
        <v>11482</v>
      </c>
    </row>
    <row r="3457" s="4" customFormat="1" ht="20" customHeight="1" spans="1:7">
      <c r="A3457" s="116" t="s">
        <v>1646</v>
      </c>
      <c r="B3457" s="16">
        <v>3453</v>
      </c>
      <c r="C3457" s="16" t="s">
        <v>10397</v>
      </c>
      <c r="D3457" s="203" t="s">
        <v>11483</v>
      </c>
      <c r="E3457" s="76" t="s">
        <v>11484</v>
      </c>
      <c r="F3457" s="193" t="s">
        <v>10412</v>
      </c>
      <c r="G3457" s="194" t="s">
        <v>11485</v>
      </c>
    </row>
    <row r="3458" s="4" customFormat="1" ht="20" customHeight="1" spans="1:7">
      <c r="A3458" s="116" t="s">
        <v>1646</v>
      </c>
      <c r="B3458" s="16">
        <v>3454</v>
      </c>
      <c r="C3458" s="16" t="s">
        <v>10397</v>
      </c>
      <c r="D3458" s="203" t="s">
        <v>11486</v>
      </c>
      <c r="E3458" s="76" t="s">
        <v>11487</v>
      </c>
      <c r="F3458" s="193" t="s">
        <v>10412</v>
      </c>
      <c r="G3458" s="194" t="s">
        <v>11488</v>
      </c>
    </row>
    <row r="3459" s="4" customFormat="1" ht="20" customHeight="1" spans="1:7">
      <c r="A3459" s="116" t="s">
        <v>1646</v>
      </c>
      <c r="B3459" s="16">
        <v>3455</v>
      </c>
      <c r="C3459" s="16" t="s">
        <v>10397</v>
      </c>
      <c r="D3459" s="203" t="s">
        <v>11489</v>
      </c>
      <c r="E3459" s="76" t="s">
        <v>11490</v>
      </c>
      <c r="F3459" s="193" t="s">
        <v>10412</v>
      </c>
      <c r="G3459" s="194" t="s">
        <v>11491</v>
      </c>
    </row>
    <row r="3460" s="4" customFormat="1" ht="20" customHeight="1" spans="1:7">
      <c r="A3460" s="116" t="s">
        <v>1646</v>
      </c>
      <c r="B3460" s="16">
        <v>3456</v>
      </c>
      <c r="C3460" s="16" t="s">
        <v>10397</v>
      </c>
      <c r="D3460" s="203" t="s">
        <v>11492</v>
      </c>
      <c r="E3460" s="76" t="s">
        <v>11493</v>
      </c>
      <c r="F3460" s="193" t="s">
        <v>11494</v>
      </c>
      <c r="G3460" s="194" t="s">
        <v>11495</v>
      </c>
    </row>
    <row r="3461" s="4" customFormat="1" ht="20" customHeight="1" spans="1:7">
      <c r="A3461" s="116" t="s">
        <v>1646</v>
      </c>
      <c r="B3461" s="16">
        <v>3457</v>
      </c>
      <c r="C3461" s="16" t="s">
        <v>10397</v>
      </c>
      <c r="D3461" s="203" t="s">
        <v>11496</v>
      </c>
      <c r="E3461" s="76" t="s">
        <v>11497</v>
      </c>
      <c r="F3461" s="193" t="s">
        <v>10412</v>
      </c>
      <c r="G3461" s="194" t="s">
        <v>11498</v>
      </c>
    </row>
    <row r="3462" s="4" customFormat="1" ht="20" customHeight="1" spans="1:7">
      <c r="A3462" s="116" t="s">
        <v>1646</v>
      </c>
      <c r="B3462" s="16">
        <v>3458</v>
      </c>
      <c r="C3462" s="16" t="s">
        <v>10397</v>
      </c>
      <c r="D3462" s="203" t="s">
        <v>11499</v>
      </c>
      <c r="E3462" s="76" t="s">
        <v>11500</v>
      </c>
      <c r="F3462" s="206" t="s">
        <v>11501</v>
      </c>
      <c r="G3462" s="194" t="s">
        <v>11502</v>
      </c>
    </row>
    <row r="3463" s="4" customFormat="1" ht="20" customHeight="1" spans="1:7">
      <c r="A3463" s="116" t="s">
        <v>1646</v>
      </c>
      <c r="B3463" s="16">
        <v>3459</v>
      </c>
      <c r="C3463" s="16" t="s">
        <v>10397</v>
      </c>
      <c r="D3463" s="203" t="s">
        <v>11503</v>
      </c>
      <c r="E3463" s="76" t="s">
        <v>11504</v>
      </c>
      <c r="F3463" s="206" t="s">
        <v>718</v>
      </c>
      <c r="G3463" s="194" t="s">
        <v>11505</v>
      </c>
    </row>
    <row r="3464" s="4" customFormat="1" ht="20" customHeight="1" spans="1:7">
      <c r="A3464" s="116" t="s">
        <v>1646</v>
      </c>
      <c r="B3464" s="16">
        <v>3460</v>
      </c>
      <c r="C3464" s="16" t="s">
        <v>10397</v>
      </c>
      <c r="D3464" s="203" t="s">
        <v>11506</v>
      </c>
      <c r="E3464" s="76" t="s">
        <v>11507</v>
      </c>
      <c r="F3464" s="206" t="s">
        <v>718</v>
      </c>
      <c r="G3464" s="194" t="s">
        <v>11508</v>
      </c>
    </row>
    <row r="3465" s="4" customFormat="1" ht="20" customHeight="1" spans="1:7">
      <c r="A3465" s="116" t="s">
        <v>1646</v>
      </c>
      <c r="B3465" s="16">
        <v>3461</v>
      </c>
      <c r="C3465" s="16" t="s">
        <v>10397</v>
      </c>
      <c r="D3465" s="203" t="s">
        <v>11509</v>
      </c>
      <c r="E3465" s="76" t="s">
        <v>11510</v>
      </c>
      <c r="F3465" s="206" t="s">
        <v>718</v>
      </c>
      <c r="G3465" s="194" t="s">
        <v>11511</v>
      </c>
    </row>
    <row r="3466" s="4" customFormat="1" ht="20" customHeight="1" spans="1:7">
      <c r="A3466" s="116" t="s">
        <v>1646</v>
      </c>
      <c r="B3466" s="16">
        <v>3462</v>
      </c>
      <c r="C3466" s="16" t="s">
        <v>10397</v>
      </c>
      <c r="D3466" s="203" t="s">
        <v>11512</v>
      </c>
      <c r="E3466" s="76" t="s">
        <v>11513</v>
      </c>
      <c r="F3466" s="206" t="s">
        <v>718</v>
      </c>
      <c r="G3466" s="194" t="s">
        <v>11514</v>
      </c>
    </row>
    <row r="3467" s="4" customFormat="1" ht="20" customHeight="1" spans="1:7">
      <c r="A3467" s="116" t="s">
        <v>1646</v>
      </c>
      <c r="B3467" s="16">
        <v>3463</v>
      </c>
      <c r="C3467" s="16" t="s">
        <v>10397</v>
      </c>
      <c r="D3467" s="203" t="s">
        <v>11515</v>
      </c>
      <c r="E3467" s="76" t="s">
        <v>11516</v>
      </c>
      <c r="F3467" s="206" t="s">
        <v>10475</v>
      </c>
      <c r="G3467" s="194" t="s">
        <v>11517</v>
      </c>
    </row>
    <row r="3468" s="4" customFormat="1" ht="20" customHeight="1" spans="1:7">
      <c r="A3468" s="116" t="s">
        <v>1646</v>
      </c>
      <c r="B3468" s="16">
        <v>3464</v>
      </c>
      <c r="C3468" s="16" t="s">
        <v>10397</v>
      </c>
      <c r="D3468" s="203" t="s">
        <v>11518</v>
      </c>
      <c r="E3468" s="76" t="s">
        <v>11519</v>
      </c>
      <c r="F3468" s="206" t="s">
        <v>10475</v>
      </c>
      <c r="G3468" s="116" t="s">
        <v>11520</v>
      </c>
    </row>
    <row r="3469" s="4" customFormat="1" ht="20" customHeight="1" spans="1:7">
      <c r="A3469" s="116" t="s">
        <v>1646</v>
      </c>
      <c r="B3469" s="16">
        <v>3465</v>
      </c>
      <c r="C3469" s="16" t="s">
        <v>10397</v>
      </c>
      <c r="D3469" s="203" t="s">
        <v>11521</v>
      </c>
      <c r="E3469" s="76" t="s">
        <v>11522</v>
      </c>
      <c r="F3469" s="206" t="s">
        <v>11523</v>
      </c>
      <c r="G3469" s="116" t="s">
        <v>11524</v>
      </c>
    </row>
    <row r="3470" s="4" customFormat="1" ht="20" customHeight="1" spans="1:7">
      <c r="A3470" s="116" t="s">
        <v>1646</v>
      </c>
      <c r="B3470" s="16">
        <v>3466</v>
      </c>
      <c r="C3470" s="16" t="s">
        <v>10397</v>
      </c>
      <c r="D3470" s="203" t="s">
        <v>11525</v>
      </c>
      <c r="E3470" s="76" t="s">
        <v>11526</v>
      </c>
      <c r="F3470" s="206" t="s">
        <v>10670</v>
      </c>
      <c r="G3470" s="116" t="s">
        <v>11527</v>
      </c>
    </row>
    <row r="3471" s="4" customFormat="1" ht="20" customHeight="1" spans="1:7">
      <c r="A3471" s="116" t="s">
        <v>1646</v>
      </c>
      <c r="B3471" s="16">
        <v>3467</v>
      </c>
      <c r="C3471" s="16" t="s">
        <v>10397</v>
      </c>
      <c r="D3471" s="203" t="s">
        <v>11528</v>
      </c>
      <c r="E3471" s="76" t="s">
        <v>11529</v>
      </c>
      <c r="F3471" s="206" t="s">
        <v>6175</v>
      </c>
      <c r="G3471" s="116" t="s">
        <v>11530</v>
      </c>
    </row>
    <row r="3472" s="4" customFormat="1" ht="20" customHeight="1" spans="1:7">
      <c r="A3472" s="116" t="s">
        <v>1646</v>
      </c>
      <c r="B3472" s="16">
        <v>3468</v>
      </c>
      <c r="C3472" s="16" t="s">
        <v>10397</v>
      </c>
      <c r="D3472" s="203" t="s">
        <v>11531</v>
      </c>
      <c r="E3472" s="76" t="s">
        <v>11532</v>
      </c>
      <c r="F3472" s="206" t="s">
        <v>10670</v>
      </c>
      <c r="G3472" s="116" t="s">
        <v>11533</v>
      </c>
    </row>
    <row r="3473" s="4" customFormat="1" ht="20" customHeight="1" spans="1:7">
      <c r="A3473" s="116" t="s">
        <v>1646</v>
      </c>
      <c r="B3473" s="16">
        <v>3469</v>
      </c>
      <c r="C3473" s="16" t="s">
        <v>10397</v>
      </c>
      <c r="D3473" s="203" t="s">
        <v>11534</v>
      </c>
      <c r="E3473" s="76" t="s">
        <v>11535</v>
      </c>
      <c r="F3473" s="206" t="s">
        <v>6175</v>
      </c>
      <c r="G3473" s="116" t="s">
        <v>11536</v>
      </c>
    </row>
    <row r="3474" s="4" customFormat="1" ht="20" customHeight="1" spans="1:7">
      <c r="A3474" s="116" t="s">
        <v>1646</v>
      </c>
      <c r="B3474" s="16">
        <v>3470</v>
      </c>
      <c r="C3474" s="16" t="s">
        <v>10397</v>
      </c>
      <c r="D3474" s="203" t="s">
        <v>11537</v>
      </c>
      <c r="E3474" s="76" t="s">
        <v>11538</v>
      </c>
      <c r="F3474" s="206" t="s">
        <v>10426</v>
      </c>
      <c r="G3474" s="116" t="s">
        <v>11539</v>
      </c>
    </row>
    <row r="3475" s="4" customFormat="1" ht="20" customHeight="1" spans="1:7">
      <c r="A3475" s="116" t="s">
        <v>1646</v>
      </c>
      <c r="B3475" s="16">
        <v>3471</v>
      </c>
      <c r="C3475" s="16" t="s">
        <v>10397</v>
      </c>
      <c r="D3475" s="207" t="s">
        <v>11540</v>
      </c>
      <c r="E3475" s="76" t="s">
        <v>11541</v>
      </c>
      <c r="F3475" s="206" t="s">
        <v>10670</v>
      </c>
      <c r="G3475" s="116" t="s">
        <v>11542</v>
      </c>
    </row>
    <row r="3476" s="1" customFormat="1" ht="20" customHeight="1" spans="1:11">
      <c r="A3476" s="15" t="s">
        <v>1646</v>
      </c>
      <c r="B3476" s="16">
        <v>3472</v>
      </c>
      <c r="C3476" s="16" t="s">
        <v>11543</v>
      </c>
      <c r="D3476" s="23" t="s">
        <v>11544</v>
      </c>
      <c r="E3476" s="23" t="s">
        <v>11545</v>
      </c>
      <c r="F3476" s="15" t="s">
        <v>11546</v>
      </c>
      <c r="G3476" s="208" t="s">
        <v>11547</v>
      </c>
      <c r="H3476" s="1"/>
      <c r="I3476" s="1"/>
      <c r="J3476" s="8"/>
      <c r="K3476" s="8"/>
    </row>
    <row r="3477" s="1" customFormat="1" ht="20" customHeight="1" spans="1:11">
      <c r="A3477" s="15" t="s">
        <v>1646</v>
      </c>
      <c r="B3477" s="16">
        <v>3473</v>
      </c>
      <c r="C3477" s="16" t="s">
        <v>11543</v>
      </c>
      <c r="D3477" s="23" t="s">
        <v>11548</v>
      </c>
      <c r="E3477" s="23" t="s">
        <v>11549</v>
      </c>
      <c r="F3477" s="15" t="s">
        <v>11546</v>
      </c>
      <c r="G3477" s="104" t="s">
        <v>11550</v>
      </c>
      <c r="H3477" s="1"/>
      <c r="I3477" s="1"/>
      <c r="J3477" s="8"/>
      <c r="K3477" s="8"/>
    </row>
    <row r="3478" s="1" customFormat="1" ht="20" customHeight="1" spans="1:11">
      <c r="A3478" s="15" t="s">
        <v>1646</v>
      </c>
      <c r="B3478" s="16">
        <v>3474</v>
      </c>
      <c r="C3478" s="16" t="s">
        <v>11543</v>
      </c>
      <c r="D3478" s="23" t="s">
        <v>11551</v>
      </c>
      <c r="E3478" s="23" t="s">
        <v>11552</v>
      </c>
      <c r="F3478" s="15" t="s">
        <v>11546</v>
      </c>
      <c r="G3478" s="104" t="s">
        <v>11553</v>
      </c>
      <c r="H3478" s="1"/>
      <c r="I3478" s="1"/>
      <c r="J3478" s="8"/>
      <c r="K3478" s="8"/>
    </row>
    <row r="3479" s="1" customFormat="1" ht="20" customHeight="1" spans="1:11">
      <c r="A3479" s="15" t="s">
        <v>1646</v>
      </c>
      <c r="B3479" s="16">
        <v>3475</v>
      </c>
      <c r="C3479" s="16" t="s">
        <v>11543</v>
      </c>
      <c r="D3479" s="23" t="s">
        <v>11554</v>
      </c>
      <c r="E3479" s="23" t="s">
        <v>11555</v>
      </c>
      <c r="F3479" s="15" t="s">
        <v>11546</v>
      </c>
      <c r="G3479" s="104" t="s">
        <v>11556</v>
      </c>
      <c r="H3479" s="1"/>
      <c r="I3479" s="1"/>
      <c r="J3479" s="8"/>
      <c r="K3479" s="8"/>
    </row>
    <row r="3480" s="1" customFormat="1" ht="20" customHeight="1" spans="1:11">
      <c r="A3480" s="15" t="s">
        <v>1646</v>
      </c>
      <c r="B3480" s="16">
        <v>3476</v>
      </c>
      <c r="C3480" s="16" t="s">
        <v>11543</v>
      </c>
      <c r="D3480" s="23" t="s">
        <v>11557</v>
      </c>
      <c r="E3480" s="23" t="s">
        <v>11558</v>
      </c>
      <c r="F3480" s="15" t="s">
        <v>11546</v>
      </c>
      <c r="G3480" s="104" t="s">
        <v>11559</v>
      </c>
      <c r="H3480" s="1"/>
      <c r="I3480" s="1"/>
      <c r="J3480" s="8"/>
      <c r="K3480" s="8"/>
    </row>
    <row r="3481" s="1" customFormat="1" ht="20" customHeight="1" spans="1:11">
      <c r="A3481" s="15" t="s">
        <v>1646</v>
      </c>
      <c r="B3481" s="16">
        <v>3477</v>
      </c>
      <c r="C3481" s="16" t="s">
        <v>11543</v>
      </c>
      <c r="D3481" s="23" t="s">
        <v>11560</v>
      </c>
      <c r="E3481" s="23" t="s">
        <v>11561</v>
      </c>
      <c r="F3481" s="24" t="s">
        <v>11546</v>
      </c>
      <c r="G3481" s="104" t="s">
        <v>11562</v>
      </c>
      <c r="H3481" s="1"/>
      <c r="I3481" s="1"/>
      <c r="J3481" s="8"/>
      <c r="K3481" s="8"/>
    </row>
    <row r="3482" s="1" customFormat="1" ht="20" customHeight="1" spans="1:11">
      <c r="A3482" s="15" t="s">
        <v>1646</v>
      </c>
      <c r="B3482" s="16">
        <v>3478</v>
      </c>
      <c r="C3482" s="16" t="s">
        <v>11543</v>
      </c>
      <c r="D3482" s="23" t="s">
        <v>11563</v>
      </c>
      <c r="E3482" s="23" t="s">
        <v>11564</v>
      </c>
      <c r="F3482" s="24" t="s">
        <v>11546</v>
      </c>
      <c r="G3482" s="24" t="s">
        <v>11565</v>
      </c>
      <c r="H3482" s="1"/>
      <c r="I3482" s="1"/>
      <c r="J3482" s="8"/>
      <c r="K3482" s="8"/>
    </row>
    <row r="3483" s="1" customFormat="1" ht="20" customHeight="1" spans="1:11">
      <c r="A3483" s="15" t="s">
        <v>1646</v>
      </c>
      <c r="B3483" s="16">
        <v>3479</v>
      </c>
      <c r="C3483" s="16" t="s">
        <v>11543</v>
      </c>
      <c r="D3483" s="23" t="s">
        <v>11566</v>
      </c>
      <c r="E3483" s="23" t="s">
        <v>11567</v>
      </c>
      <c r="F3483" s="24" t="s">
        <v>11568</v>
      </c>
      <c r="G3483" s="15" t="s">
        <v>11569</v>
      </c>
      <c r="H3483" s="1"/>
      <c r="I3483" s="1"/>
      <c r="J3483" s="8"/>
      <c r="K3483" s="8"/>
    </row>
    <row r="3484" s="1" customFormat="1" ht="20" customHeight="1" spans="1:11">
      <c r="A3484" s="15" t="s">
        <v>1646</v>
      </c>
      <c r="B3484" s="16">
        <v>3480</v>
      </c>
      <c r="C3484" s="16" t="s">
        <v>11543</v>
      </c>
      <c r="D3484" s="23" t="s">
        <v>11570</v>
      </c>
      <c r="E3484" s="23" t="s">
        <v>11571</v>
      </c>
      <c r="F3484" s="15" t="s">
        <v>11572</v>
      </c>
      <c r="G3484" s="104" t="s">
        <v>11573</v>
      </c>
      <c r="H3484" s="1"/>
      <c r="I3484" s="1"/>
      <c r="J3484" s="8"/>
      <c r="K3484" s="8"/>
    </row>
    <row r="3485" s="1" customFormat="1" ht="20" customHeight="1" spans="1:11">
      <c r="A3485" s="15" t="s">
        <v>1646</v>
      </c>
      <c r="B3485" s="16">
        <v>3481</v>
      </c>
      <c r="C3485" s="16" t="s">
        <v>11543</v>
      </c>
      <c r="D3485" s="23" t="s">
        <v>11574</v>
      </c>
      <c r="E3485" s="23" t="s">
        <v>11575</v>
      </c>
      <c r="F3485" s="15" t="s">
        <v>11576</v>
      </c>
      <c r="G3485" s="104" t="s">
        <v>11577</v>
      </c>
      <c r="H3485" s="1"/>
      <c r="I3485" s="1"/>
      <c r="J3485" s="8"/>
      <c r="K3485" s="8"/>
    </row>
    <row r="3486" s="1" customFormat="1" ht="20" customHeight="1" spans="1:11">
      <c r="A3486" s="15" t="s">
        <v>1646</v>
      </c>
      <c r="B3486" s="16">
        <v>3482</v>
      </c>
      <c r="C3486" s="16" t="s">
        <v>11543</v>
      </c>
      <c r="D3486" s="23" t="s">
        <v>11578</v>
      </c>
      <c r="E3486" s="23" t="s">
        <v>11579</v>
      </c>
      <c r="F3486" s="15" t="s">
        <v>11580</v>
      </c>
      <c r="G3486" s="104" t="s">
        <v>11581</v>
      </c>
      <c r="H3486" s="1"/>
      <c r="I3486" s="1"/>
      <c r="J3486" s="8"/>
      <c r="K3486" s="8"/>
    </row>
    <row r="3487" s="1" customFormat="1" ht="20" customHeight="1" spans="1:11">
      <c r="A3487" s="15" t="s">
        <v>1646</v>
      </c>
      <c r="B3487" s="16">
        <v>3483</v>
      </c>
      <c r="C3487" s="16" t="s">
        <v>11543</v>
      </c>
      <c r="D3487" s="23" t="s">
        <v>11582</v>
      </c>
      <c r="E3487" s="23" t="s">
        <v>11583</v>
      </c>
      <c r="F3487" s="15" t="s">
        <v>11584</v>
      </c>
      <c r="G3487" s="104" t="s">
        <v>11585</v>
      </c>
      <c r="H3487" s="1"/>
      <c r="I3487" s="1"/>
      <c r="J3487" s="8"/>
      <c r="K3487" s="8"/>
    </row>
    <row r="3488" s="1" customFormat="1" ht="20" customHeight="1" spans="1:11">
      <c r="A3488" s="15" t="s">
        <v>1646</v>
      </c>
      <c r="B3488" s="16">
        <v>3484</v>
      </c>
      <c r="C3488" s="16" t="s">
        <v>11543</v>
      </c>
      <c r="D3488" s="23" t="s">
        <v>11586</v>
      </c>
      <c r="E3488" s="23" t="s">
        <v>11587</v>
      </c>
      <c r="F3488" s="24" t="s">
        <v>11588</v>
      </c>
      <c r="G3488" s="104" t="s">
        <v>11589</v>
      </c>
      <c r="H3488" s="1"/>
      <c r="I3488" s="1"/>
      <c r="J3488" s="8"/>
      <c r="K3488" s="8"/>
    </row>
    <row r="3489" s="1" customFormat="1" ht="20" customHeight="1" spans="1:11">
      <c r="A3489" s="15" t="s">
        <v>1646</v>
      </c>
      <c r="B3489" s="16">
        <v>3485</v>
      </c>
      <c r="C3489" s="16" t="s">
        <v>11543</v>
      </c>
      <c r="D3489" s="23" t="s">
        <v>11590</v>
      </c>
      <c r="E3489" s="23" t="s">
        <v>11591</v>
      </c>
      <c r="F3489" s="24" t="s">
        <v>11592</v>
      </c>
      <c r="G3489" s="24" t="s">
        <v>11593</v>
      </c>
      <c r="H3489" s="1"/>
      <c r="I3489" s="1"/>
      <c r="J3489" s="8"/>
      <c r="K3489" s="8"/>
    </row>
    <row r="3490" s="1" customFormat="1" ht="20" customHeight="1" spans="1:11">
      <c r="A3490" s="15" t="s">
        <v>1646</v>
      </c>
      <c r="B3490" s="16">
        <v>3486</v>
      </c>
      <c r="C3490" s="16" t="s">
        <v>11543</v>
      </c>
      <c r="D3490" s="23" t="s">
        <v>11594</v>
      </c>
      <c r="E3490" s="23" t="s">
        <v>11595</v>
      </c>
      <c r="F3490" s="24" t="s">
        <v>11592</v>
      </c>
      <c r="G3490" s="24" t="s">
        <v>11596</v>
      </c>
      <c r="H3490" s="1"/>
      <c r="I3490" s="1"/>
      <c r="J3490" s="8"/>
      <c r="K3490" s="8"/>
    </row>
    <row r="3491" s="1" customFormat="1" ht="20" customHeight="1" spans="1:11">
      <c r="A3491" s="15" t="s">
        <v>1646</v>
      </c>
      <c r="B3491" s="16">
        <v>3487</v>
      </c>
      <c r="C3491" s="16" t="s">
        <v>11543</v>
      </c>
      <c r="D3491" s="23" t="s">
        <v>11597</v>
      </c>
      <c r="E3491" s="23" t="s">
        <v>11598</v>
      </c>
      <c r="F3491" s="24" t="s">
        <v>11588</v>
      </c>
      <c r="G3491" s="104" t="s">
        <v>11599</v>
      </c>
      <c r="H3491" s="1"/>
      <c r="I3491" s="1"/>
      <c r="J3491" s="8"/>
      <c r="K3491" s="8"/>
    </row>
    <row r="3492" s="1" customFormat="1" ht="20" customHeight="1" spans="1:11">
      <c r="A3492" s="15" t="s">
        <v>1646</v>
      </c>
      <c r="B3492" s="16">
        <v>3488</v>
      </c>
      <c r="C3492" s="16" t="s">
        <v>11543</v>
      </c>
      <c r="D3492" s="23" t="s">
        <v>11600</v>
      </c>
      <c r="E3492" s="23" t="s">
        <v>11601</v>
      </c>
      <c r="F3492" s="15" t="s">
        <v>11576</v>
      </c>
      <c r="G3492" s="104" t="s">
        <v>11602</v>
      </c>
      <c r="H3492" s="1"/>
      <c r="I3492" s="1"/>
      <c r="J3492" s="8"/>
      <c r="K3492" s="8"/>
    </row>
    <row r="3493" s="1" customFormat="1" ht="20" customHeight="1" spans="1:11">
      <c r="A3493" s="15" t="s">
        <v>1646</v>
      </c>
      <c r="B3493" s="16">
        <v>3489</v>
      </c>
      <c r="C3493" s="16" t="s">
        <v>11543</v>
      </c>
      <c r="D3493" s="23" t="s">
        <v>11603</v>
      </c>
      <c r="E3493" s="23" t="s">
        <v>11604</v>
      </c>
      <c r="F3493" s="24" t="s">
        <v>11605</v>
      </c>
      <c r="G3493" s="24" t="s">
        <v>11606</v>
      </c>
      <c r="H3493" s="1"/>
      <c r="I3493" s="1"/>
      <c r="J3493" s="8"/>
      <c r="K3493" s="8"/>
    </row>
    <row r="3494" s="1" customFormat="1" ht="20" customHeight="1" spans="1:11">
      <c r="A3494" s="15" t="s">
        <v>1646</v>
      </c>
      <c r="B3494" s="16">
        <v>3490</v>
      </c>
      <c r="C3494" s="16" t="s">
        <v>11543</v>
      </c>
      <c r="D3494" s="23" t="s">
        <v>11607</v>
      </c>
      <c r="E3494" s="23" t="s">
        <v>11608</v>
      </c>
      <c r="F3494" s="15" t="s">
        <v>11609</v>
      </c>
      <c r="G3494" s="104" t="s">
        <v>11610</v>
      </c>
      <c r="H3494" s="1"/>
      <c r="I3494" s="1"/>
      <c r="J3494" s="8"/>
      <c r="K3494" s="8"/>
    </row>
    <row r="3495" s="1" customFormat="1" ht="20" customHeight="1" spans="1:11">
      <c r="A3495" s="15" t="s">
        <v>1646</v>
      </c>
      <c r="B3495" s="16">
        <v>3491</v>
      </c>
      <c r="C3495" s="16" t="s">
        <v>11543</v>
      </c>
      <c r="D3495" s="23" t="s">
        <v>11611</v>
      </c>
      <c r="E3495" s="23" t="s">
        <v>11612</v>
      </c>
      <c r="F3495" s="15" t="s">
        <v>11613</v>
      </c>
      <c r="G3495" s="104" t="s">
        <v>11614</v>
      </c>
      <c r="H3495" s="1"/>
      <c r="I3495" s="1"/>
      <c r="J3495" s="8"/>
      <c r="K3495" s="8"/>
    </row>
    <row r="3496" s="1" customFormat="1" ht="20" customHeight="1" spans="1:11">
      <c r="A3496" s="15" t="s">
        <v>1646</v>
      </c>
      <c r="B3496" s="16">
        <v>3492</v>
      </c>
      <c r="C3496" s="16" t="s">
        <v>11543</v>
      </c>
      <c r="D3496" s="23" t="s">
        <v>11615</v>
      </c>
      <c r="E3496" s="23" t="s">
        <v>11616</v>
      </c>
      <c r="F3496" s="15" t="s">
        <v>11568</v>
      </c>
      <c r="G3496" s="104" t="s">
        <v>11617</v>
      </c>
      <c r="H3496" s="1"/>
      <c r="I3496" s="1"/>
      <c r="J3496" s="8"/>
      <c r="K3496" s="8"/>
    </row>
    <row r="3497" s="1" customFormat="1" ht="20" customHeight="1" spans="1:11">
      <c r="A3497" s="15" t="s">
        <v>1646</v>
      </c>
      <c r="B3497" s="16">
        <v>3493</v>
      </c>
      <c r="C3497" s="16" t="s">
        <v>11543</v>
      </c>
      <c r="D3497" s="23" t="s">
        <v>11618</v>
      </c>
      <c r="E3497" s="23" t="s">
        <v>11616</v>
      </c>
      <c r="F3497" s="15" t="s">
        <v>11568</v>
      </c>
      <c r="G3497" s="104" t="s">
        <v>11619</v>
      </c>
      <c r="H3497" s="1"/>
      <c r="I3497" s="1"/>
      <c r="J3497" s="8"/>
      <c r="K3497" s="8"/>
    </row>
    <row r="3498" s="1" customFormat="1" ht="20" customHeight="1" spans="1:11">
      <c r="A3498" s="15" t="s">
        <v>1646</v>
      </c>
      <c r="B3498" s="16">
        <v>3494</v>
      </c>
      <c r="C3498" s="16" t="s">
        <v>11543</v>
      </c>
      <c r="D3498" s="23" t="s">
        <v>11620</v>
      </c>
      <c r="E3498" s="23" t="s">
        <v>11621</v>
      </c>
      <c r="F3498" s="15" t="s">
        <v>11622</v>
      </c>
      <c r="G3498" s="104" t="s">
        <v>11623</v>
      </c>
      <c r="H3498" s="1"/>
      <c r="I3498" s="1"/>
      <c r="J3498" s="8"/>
      <c r="K3498" s="8"/>
    </row>
    <row r="3499" s="1" customFormat="1" ht="20" customHeight="1" spans="1:11">
      <c r="A3499" s="15" t="s">
        <v>1646</v>
      </c>
      <c r="B3499" s="16">
        <v>3495</v>
      </c>
      <c r="C3499" s="16" t="s">
        <v>11543</v>
      </c>
      <c r="D3499" s="23" t="s">
        <v>11624</v>
      </c>
      <c r="E3499" s="23" t="s">
        <v>11625</v>
      </c>
      <c r="F3499" s="15" t="s">
        <v>11626</v>
      </c>
      <c r="G3499" s="104" t="s">
        <v>11627</v>
      </c>
      <c r="H3499" s="1"/>
      <c r="I3499" s="1"/>
      <c r="J3499" s="8"/>
      <c r="K3499" s="8"/>
    </row>
    <row r="3500" s="1" customFormat="1" ht="20" customHeight="1" spans="1:11">
      <c r="A3500" s="15" t="s">
        <v>1646</v>
      </c>
      <c r="B3500" s="16">
        <v>3496</v>
      </c>
      <c r="C3500" s="16" t="s">
        <v>11543</v>
      </c>
      <c r="D3500" s="23" t="s">
        <v>11628</v>
      </c>
      <c r="E3500" s="23" t="s">
        <v>11629</v>
      </c>
      <c r="F3500" s="15" t="s">
        <v>11626</v>
      </c>
      <c r="G3500" s="104" t="s">
        <v>11630</v>
      </c>
      <c r="H3500" s="1"/>
      <c r="I3500" s="1"/>
      <c r="J3500" s="8"/>
      <c r="K3500" s="8"/>
    </row>
    <row r="3501" s="1" customFormat="1" ht="20" customHeight="1" spans="1:11">
      <c r="A3501" s="15" t="s">
        <v>1646</v>
      </c>
      <c r="B3501" s="16">
        <v>3497</v>
      </c>
      <c r="C3501" s="16" t="s">
        <v>11543</v>
      </c>
      <c r="D3501" s="23" t="s">
        <v>11631</v>
      </c>
      <c r="E3501" s="23" t="s">
        <v>11632</v>
      </c>
      <c r="F3501" s="15" t="s">
        <v>11568</v>
      </c>
      <c r="G3501" s="104" t="s">
        <v>11633</v>
      </c>
      <c r="H3501" s="1"/>
      <c r="I3501" s="1"/>
      <c r="J3501" s="8"/>
      <c r="K3501" s="8"/>
    </row>
    <row r="3502" s="1" customFormat="1" ht="20" customHeight="1" spans="1:11">
      <c r="A3502" s="15" t="s">
        <v>1646</v>
      </c>
      <c r="B3502" s="16">
        <v>3498</v>
      </c>
      <c r="C3502" s="16" t="s">
        <v>11543</v>
      </c>
      <c r="D3502" s="23" t="s">
        <v>11634</v>
      </c>
      <c r="E3502" s="23" t="s">
        <v>11635</v>
      </c>
      <c r="F3502" s="15" t="s">
        <v>11636</v>
      </c>
      <c r="G3502" s="104" t="s">
        <v>11637</v>
      </c>
      <c r="H3502" s="1"/>
      <c r="I3502" s="1"/>
      <c r="J3502" s="8"/>
      <c r="K3502" s="8"/>
    </row>
    <row r="3503" s="1" customFormat="1" ht="20" customHeight="1" spans="1:11">
      <c r="A3503" s="15" t="s">
        <v>1646</v>
      </c>
      <c r="B3503" s="16">
        <v>3499</v>
      </c>
      <c r="C3503" s="16" t="s">
        <v>11543</v>
      </c>
      <c r="D3503" s="23" t="s">
        <v>11638</v>
      </c>
      <c r="E3503" s="23" t="s">
        <v>11639</v>
      </c>
      <c r="F3503" s="24" t="s">
        <v>11640</v>
      </c>
      <c r="G3503" s="24" t="s">
        <v>11641</v>
      </c>
      <c r="H3503" s="1"/>
      <c r="I3503" s="1"/>
      <c r="J3503" s="8"/>
      <c r="K3503" s="8"/>
    </row>
    <row r="3504" s="1" customFormat="1" ht="20" customHeight="1" spans="1:11">
      <c r="A3504" s="15" t="s">
        <v>1646</v>
      </c>
      <c r="B3504" s="16">
        <v>3500</v>
      </c>
      <c r="C3504" s="16" t="s">
        <v>11543</v>
      </c>
      <c r="D3504" s="23" t="s">
        <v>11642</v>
      </c>
      <c r="E3504" s="23" t="s">
        <v>11643</v>
      </c>
      <c r="F3504" s="24" t="s">
        <v>11640</v>
      </c>
      <c r="G3504" s="24" t="s">
        <v>11644</v>
      </c>
      <c r="H3504" s="1"/>
      <c r="I3504" s="1"/>
      <c r="J3504" s="8"/>
      <c r="K3504" s="8"/>
    </row>
    <row r="3505" s="1" customFormat="1" ht="20" customHeight="1" spans="1:11">
      <c r="A3505" s="15" t="s">
        <v>1646</v>
      </c>
      <c r="B3505" s="16">
        <v>3501</v>
      </c>
      <c r="C3505" s="16" t="s">
        <v>11543</v>
      </c>
      <c r="D3505" s="23" t="s">
        <v>11645</v>
      </c>
      <c r="E3505" s="23" t="s">
        <v>11646</v>
      </c>
      <c r="F3505" s="15" t="s">
        <v>11568</v>
      </c>
      <c r="G3505" s="104" t="s">
        <v>11647</v>
      </c>
      <c r="H3505" s="1"/>
      <c r="I3505" s="1"/>
      <c r="J3505" s="8"/>
      <c r="K3505" s="8"/>
    </row>
    <row r="3506" s="1" customFormat="1" ht="20" customHeight="1" spans="1:11">
      <c r="A3506" s="15" t="s">
        <v>1646</v>
      </c>
      <c r="B3506" s="16">
        <v>3502</v>
      </c>
      <c r="C3506" s="16" t="s">
        <v>11543</v>
      </c>
      <c r="D3506" s="23" t="s">
        <v>11648</v>
      </c>
      <c r="E3506" s="23" t="s">
        <v>11649</v>
      </c>
      <c r="F3506" s="15" t="s">
        <v>11650</v>
      </c>
      <c r="G3506" s="104" t="s">
        <v>11651</v>
      </c>
      <c r="H3506" s="1"/>
      <c r="I3506" s="1"/>
      <c r="J3506" s="8"/>
      <c r="K3506" s="8"/>
    </row>
    <row r="3507" s="1" customFormat="1" ht="20" customHeight="1" spans="1:11">
      <c r="A3507" s="15" t="s">
        <v>1646</v>
      </c>
      <c r="B3507" s="16">
        <v>3503</v>
      </c>
      <c r="C3507" s="16" t="s">
        <v>11543</v>
      </c>
      <c r="D3507" s="23" t="s">
        <v>11652</v>
      </c>
      <c r="E3507" s="23" t="s">
        <v>11653</v>
      </c>
      <c r="F3507" s="15" t="s">
        <v>11654</v>
      </c>
      <c r="G3507" s="104" t="s">
        <v>11655</v>
      </c>
      <c r="H3507" s="1"/>
      <c r="I3507" s="1"/>
      <c r="J3507" s="8"/>
      <c r="K3507" s="8"/>
    </row>
    <row r="3508" s="1" customFormat="1" ht="20" customHeight="1" spans="1:11">
      <c r="A3508" s="15" t="s">
        <v>1646</v>
      </c>
      <c r="B3508" s="16">
        <v>3504</v>
      </c>
      <c r="C3508" s="16" t="s">
        <v>11543</v>
      </c>
      <c r="D3508" s="23" t="s">
        <v>11656</v>
      </c>
      <c r="E3508" s="23" t="s">
        <v>11657</v>
      </c>
      <c r="F3508" s="15" t="s">
        <v>11658</v>
      </c>
      <c r="G3508" s="104" t="s">
        <v>11659</v>
      </c>
      <c r="H3508" s="1"/>
      <c r="I3508" s="1"/>
      <c r="J3508" s="8"/>
      <c r="K3508" s="8"/>
    </row>
    <row r="3509" s="1" customFormat="1" ht="20" customHeight="1" spans="1:11">
      <c r="A3509" s="15" t="s">
        <v>1646</v>
      </c>
      <c r="B3509" s="16">
        <v>3505</v>
      </c>
      <c r="C3509" s="16" t="s">
        <v>11543</v>
      </c>
      <c r="D3509" s="23" t="s">
        <v>11660</v>
      </c>
      <c r="E3509" s="23" t="s">
        <v>11661</v>
      </c>
      <c r="F3509" s="15" t="s">
        <v>11658</v>
      </c>
      <c r="G3509" s="104" t="s">
        <v>11662</v>
      </c>
      <c r="H3509" s="1"/>
      <c r="I3509" s="1"/>
      <c r="J3509" s="8"/>
      <c r="K3509" s="8"/>
    </row>
    <row r="3510" s="1" customFormat="1" ht="20" customHeight="1" spans="1:11">
      <c r="A3510" s="15" t="s">
        <v>1646</v>
      </c>
      <c r="B3510" s="16">
        <v>3506</v>
      </c>
      <c r="C3510" s="16" t="s">
        <v>11543</v>
      </c>
      <c r="D3510" s="23" t="s">
        <v>11663</v>
      </c>
      <c r="E3510" s="23" t="s">
        <v>11664</v>
      </c>
      <c r="F3510" s="15" t="s">
        <v>9368</v>
      </c>
      <c r="G3510" s="104" t="s">
        <v>11665</v>
      </c>
      <c r="H3510" s="1"/>
      <c r="I3510" s="1"/>
      <c r="J3510" s="8"/>
      <c r="K3510" s="8"/>
    </row>
    <row r="3511" s="1" customFormat="1" ht="20" customHeight="1" spans="1:11">
      <c r="A3511" s="15" t="s">
        <v>1646</v>
      </c>
      <c r="B3511" s="16">
        <v>3507</v>
      </c>
      <c r="C3511" s="16" t="s">
        <v>11543</v>
      </c>
      <c r="D3511" s="23" t="s">
        <v>11666</v>
      </c>
      <c r="E3511" s="23" t="s">
        <v>11667</v>
      </c>
      <c r="F3511" s="15" t="s">
        <v>11668</v>
      </c>
      <c r="G3511" s="104" t="s">
        <v>11669</v>
      </c>
      <c r="H3511" s="1"/>
      <c r="I3511" s="1"/>
      <c r="J3511" s="8"/>
      <c r="K3511" s="8"/>
    </row>
    <row r="3512" s="1" customFormat="1" ht="20" customHeight="1" spans="1:11">
      <c r="A3512" s="15" t="s">
        <v>1646</v>
      </c>
      <c r="B3512" s="16">
        <v>3508</v>
      </c>
      <c r="C3512" s="16" t="s">
        <v>11543</v>
      </c>
      <c r="D3512" s="23" t="s">
        <v>11670</v>
      </c>
      <c r="E3512" s="23" t="s">
        <v>11671</v>
      </c>
      <c r="F3512" s="15" t="s">
        <v>11672</v>
      </c>
      <c r="G3512" s="104" t="s">
        <v>11673</v>
      </c>
      <c r="H3512" s="1"/>
      <c r="I3512" s="1"/>
      <c r="J3512" s="8"/>
      <c r="K3512" s="8"/>
    </row>
    <row r="3513" s="1" customFormat="1" ht="20" customHeight="1" spans="1:11">
      <c r="A3513" s="15" t="s">
        <v>1646</v>
      </c>
      <c r="B3513" s="16">
        <v>3509</v>
      </c>
      <c r="C3513" s="16" t="s">
        <v>11543</v>
      </c>
      <c r="D3513" s="23" t="s">
        <v>11674</v>
      </c>
      <c r="E3513" s="23" t="s">
        <v>11675</v>
      </c>
      <c r="F3513" s="15" t="s">
        <v>11676</v>
      </c>
      <c r="G3513" s="104" t="s">
        <v>11677</v>
      </c>
      <c r="H3513" s="1"/>
      <c r="I3513" s="1"/>
      <c r="J3513" s="8"/>
      <c r="K3513" s="8"/>
    </row>
    <row r="3514" s="1" customFormat="1" ht="20" customHeight="1" spans="1:11">
      <c r="A3514" s="15" t="s">
        <v>1646</v>
      </c>
      <c r="B3514" s="16">
        <v>3510</v>
      </c>
      <c r="C3514" s="16" t="s">
        <v>11543</v>
      </c>
      <c r="D3514" s="23" t="s">
        <v>11678</v>
      </c>
      <c r="E3514" s="23" t="s">
        <v>11679</v>
      </c>
      <c r="F3514" s="15" t="s">
        <v>11680</v>
      </c>
      <c r="G3514" s="104" t="s">
        <v>11681</v>
      </c>
      <c r="H3514" s="1"/>
      <c r="I3514" s="1"/>
      <c r="J3514" s="8"/>
      <c r="K3514" s="8"/>
    </row>
    <row r="3515" s="1" customFormat="1" ht="20" customHeight="1" spans="1:11">
      <c r="A3515" s="15" t="s">
        <v>1646</v>
      </c>
      <c r="B3515" s="16">
        <v>3511</v>
      </c>
      <c r="C3515" s="16" t="s">
        <v>11543</v>
      </c>
      <c r="D3515" s="23" t="s">
        <v>11682</v>
      </c>
      <c r="E3515" s="23" t="s">
        <v>11683</v>
      </c>
      <c r="F3515" s="15" t="s">
        <v>11680</v>
      </c>
      <c r="G3515" s="104" t="s">
        <v>11684</v>
      </c>
      <c r="H3515" s="1"/>
      <c r="I3515" s="1"/>
      <c r="J3515" s="8"/>
      <c r="K3515" s="8"/>
    </row>
    <row r="3516" s="1" customFormat="1" ht="20" customHeight="1" spans="1:11">
      <c r="A3516" s="15" t="s">
        <v>1646</v>
      </c>
      <c r="B3516" s="16">
        <v>3512</v>
      </c>
      <c r="C3516" s="16" t="s">
        <v>11543</v>
      </c>
      <c r="D3516" s="23" t="s">
        <v>11685</v>
      </c>
      <c r="E3516" s="23" t="s">
        <v>11686</v>
      </c>
      <c r="F3516" s="15" t="s">
        <v>11687</v>
      </c>
      <c r="G3516" s="104" t="s">
        <v>11688</v>
      </c>
      <c r="H3516" s="1"/>
      <c r="I3516" s="1"/>
      <c r="J3516" s="8"/>
      <c r="K3516" s="8"/>
    </row>
    <row r="3517" s="1" customFormat="1" ht="20" customHeight="1" spans="1:11">
      <c r="A3517" s="15" t="s">
        <v>1646</v>
      </c>
      <c r="B3517" s="16">
        <v>3513</v>
      </c>
      <c r="C3517" s="16" t="s">
        <v>11543</v>
      </c>
      <c r="D3517" s="23" t="s">
        <v>11689</v>
      </c>
      <c r="E3517" s="23" t="s">
        <v>11690</v>
      </c>
      <c r="F3517" s="24" t="s">
        <v>11691</v>
      </c>
      <c r="G3517" s="24" t="s">
        <v>11692</v>
      </c>
      <c r="H3517" s="1"/>
      <c r="I3517" s="1"/>
      <c r="J3517" s="8"/>
      <c r="K3517" s="8"/>
    </row>
    <row r="3518" s="1" customFormat="1" ht="20" customHeight="1" spans="1:11">
      <c r="A3518" s="15" t="s">
        <v>1646</v>
      </c>
      <c r="B3518" s="16">
        <v>3514</v>
      </c>
      <c r="C3518" s="16" t="s">
        <v>11543</v>
      </c>
      <c r="D3518" s="23" t="s">
        <v>11693</v>
      </c>
      <c r="E3518" s="23" t="s">
        <v>11694</v>
      </c>
      <c r="F3518" s="15" t="s">
        <v>11695</v>
      </c>
      <c r="G3518" s="104" t="s">
        <v>11696</v>
      </c>
      <c r="H3518" s="1"/>
      <c r="I3518" s="1"/>
      <c r="J3518" s="8"/>
      <c r="K3518" s="8"/>
    </row>
    <row r="3519" s="1" customFormat="1" ht="20" customHeight="1" spans="1:11">
      <c r="A3519" s="15" t="s">
        <v>1646</v>
      </c>
      <c r="B3519" s="16">
        <v>3515</v>
      </c>
      <c r="C3519" s="16" t="s">
        <v>11543</v>
      </c>
      <c r="D3519" s="23" t="s">
        <v>11697</v>
      </c>
      <c r="E3519" s="23" t="s">
        <v>11698</v>
      </c>
      <c r="F3519" s="24" t="s">
        <v>11699</v>
      </c>
      <c r="G3519" s="24" t="s">
        <v>11700</v>
      </c>
      <c r="H3519" s="1"/>
      <c r="I3519" s="1"/>
      <c r="J3519" s="8"/>
      <c r="K3519" s="8"/>
    </row>
    <row r="3520" s="1" customFormat="1" ht="20" customHeight="1" spans="1:11">
      <c r="A3520" s="15" t="s">
        <v>1646</v>
      </c>
      <c r="B3520" s="16">
        <v>3516</v>
      </c>
      <c r="C3520" s="16" t="s">
        <v>11543</v>
      </c>
      <c r="D3520" s="23" t="s">
        <v>11701</v>
      </c>
      <c r="E3520" s="23" t="s">
        <v>11702</v>
      </c>
      <c r="F3520" s="24" t="s">
        <v>11703</v>
      </c>
      <c r="G3520" s="24" t="s">
        <v>11704</v>
      </c>
      <c r="H3520" s="1"/>
      <c r="I3520" s="1"/>
      <c r="J3520" s="8"/>
      <c r="K3520" s="8"/>
    </row>
    <row r="3521" s="1" customFormat="1" ht="20" customHeight="1" spans="1:11">
      <c r="A3521" s="15" t="s">
        <v>1646</v>
      </c>
      <c r="B3521" s="16">
        <v>3517</v>
      </c>
      <c r="C3521" s="16" t="s">
        <v>11543</v>
      </c>
      <c r="D3521" s="23" t="s">
        <v>11705</v>
      </c>
      <c r="E3521" s="23" t="s">
        <v>11706</v>
      </c>
      <c r="F3521" s="15" t="s">
        <v>11707</v>
      </c>
      <c r="G3521" s="104" t="s">
        <v>11708</v>
      </c>
      <c r="H3521" s="1"/>
      <c r="I3521" s="1"/>
      <c r="J3521" s="8"/>
      <c r="K3521" s="8"/>
    </row>
    <row r="3522" s="1" customFormat="1" ht="20" customHeight="1" spans="1:11">
      <c r="A3522" s="15" t="s">
        <v>1646</v>
      </c>
      <c r="B3522" s="16">
        <v>3518</v>
      </c>
      <c r="C3522" s="16" t="s">
        <v>11543</v>
      </c>
      <c r="D3522" s="23" t="s">
        <v>11709</v>
      </c>
      <c r="E3522" s="23" t="s">
        <v>11710</v>
      </c>
      <c r="F3522" s="24" t="s">
        <v>11711</v>
      </c>
      <c r="G3522" s="24" t="s">
        <v>11712</v>
      </c>
      <c r="H3522" s="1"/>
      <c r="I3522" s="1"/>
      <c r="J3522" s="8"/>
      <c r="K3522" s="8"/>
    </row>
    <row r="3523" s="1" customFormat="1" ht="20" customHeight="1" spans="1:11">
      <c r="A3523" s="15" t="s">
        <v>1646</v>
      </c>
      <c r="B3523" s="16">
        <v>3519</v>
      </c>
      <c r="C3523" s="16" t="s">
        <v>11543</v>
      </c>
      <c r="D3523" s="23" t="s">
        <v>11713</v>
      </c>
      <c r="E3523" s="23" t="s">
        <v>11714</v>
      </c>
      <c r="F3523" s="15" t="s">
        <v>11715</v>
      </c>
      <c r="G3523" s="104" t="s">
        <v>11716</v>
      </c>
      <c r="H3523" s="1"/>
      <c r="I3523" s="1"/>
      <c r="J3523" s="8"/>
      <c r="K3523" s="8"/>
    </row>
    <row r="3524" s="1" customFormat="1" ht="20" customHeight="1" spans="1:11">
      <c r="A3524" s="15" t="s">
        <v>1646</v>
      </c>
      <c r="B3524" s="16">
        <v>3520</v>
      </c>
      <c r="C3524" s="16" t="s">
        <v>11543</v>
      </c>
      <c r="D3524" s="23" t="s">
        <v>11717</v>
      </c>
      <c r="E3524" s="23" t="s">
        <v>11718</v>
      </c>
      <c r="F3524" s="15" t="s">
        <v>11719</v>
      </c>
      <c r="G3524" s="104" t="s">
        <v>11720</v>
      </c>
      <c r="H3524" s="1"/>
      <c r="I3524" s="1"/>
      <c r="J3524" s="8"/>
      <c r="K3524" s="8"/>
    </row>
    <row r="3525" s="1" customFormat="1" ht="20" customHeight="1" spans="1:11">
      <c r="A3525" s="15" t="s">
        <v>1646</v>
      </c>
      <c r="B3525" s="16">
        <v>3521</v>
      </c>
      <c r="C3525" s="16" t="s">
        <v>11543</v>
      </c>
      <c r="D3525" s="23" t="s">
        <v>11721</v>
      </c>
      <c r="E3525" s="23" t="s">
        <v>11722</v>
      </c>
      <c r="F3525" s="15" t="s">
        <v>2785</v>
      </c>
      <c r="G3525" s="104" t="s">
        <v>11723</v>
      </c>
      <c r="H3525" s="1"/>
      <c r="I3525" s="1"/>
      <c r="J3525" s="8"/>
      <c r="K3525" s="8"/>
    </row>
    <row r="3526" s="1" customFormat="1" ht="20" customHeight="1" spans="1:11">
      <c r="A3526" s="15" t="s">
        <v>1646</v>
      </c>
      <c r="B3526" s="16">
        <v>3522</v>
      </c>
      <c r="C3526" s="16" t="s">
        <v>11543</v>
      </c>
      <c r="D3526" s="23" t="s">
        <v>11724</v>
      </c>
      <c r="E3526" s="23" t="s">
        <v>11722</v>
      </c>
      <c r="F3526" s="15" t="s">
        <v>2785</v>
      </c>
      <c r="G3526" s="104" t="s">
        <v>11725</v>
      </c>
      <c r="H3526" s="1"/>
      <c r="I3526" s="1"/>
      <c r="J3526" s="8"/>
      <c r="K3526" s="8"/>
    </row>
    <row r="3527" s="1" customFormat="1" ht="20" customHeight="1" spans="1:11">
      <c r="A3527" s="15" t="s">
        <v>1646</v>
      </c>
      <c r="B3527" s="16">
        <v>3523</v>
      </c>
      <c r="C3527" s="16" t="s">
        <v>11543</v>
      </c>
      <c r="D3527" s="23" t="s">
        <v>11726</v>
      </c>
      <c r="E3527" s="23" t="s">
        <v>11727</v>
      </c>
      <c r="F3527" s="15" t="s">
        <v>11728</v>
      </c>
      <c r="G3527" s="104" t="s">
        <v>11729</v>
      </c>
      <c r="H3527" s="1"/>
      <c r="I3527" s="1"/>
      <c r="J3527" s="8"/>
      <c r="K3527" s="8"/>
    </row>
    <row r="3528" s="1" customFormat="1" ht="20" customHeight="1" spans="1:11">
      <c r="A3528" s="15" t="s">
        <v>1646</v>
      </c>
      <c r="B3528" s="16">
        <v>3524</v>
      </c>
      <c r="C3528" s="16" t="s">
        <v>11543</v>
      </c>
      <c r="D3528" s="23" t="s">
        <v>11730</v>
      </c>
      <c r="E3528" s="23" t="s">
        <v>11731</v>
      </c>
      <c r="F3528" s="15" t="s">
        <v>11732</v>
      </c>
      <c r="G3528" s="104" t="s">
        <v>11733</v>
      </c>
      <c r="H3528" s="1"/>
      <c r="I3528" s="1"/>
      <c r="J3528" s="8"/>
      <c r="K3528" s="8"/>
    </row>
    <row r="3529" s="1" customFormat="1" ht="20" customHeight="1" spans="1:11">
      <c r="A3529" s="15" t="s">
        <v>1646</v>
      </c>
      <c r="B3529" s="16">
        <v>3525</v>
      </c>
      <c r="C3529" s="16" t="s">
        <v>11543</v>
      </c>
      <c r="D3529" s="23" t="s">
        <v>11734</v>
      </c>
      <c r="E3529" s="23" t="s">
        <v>11735</v>
      </c>
      <c r="F3529" s="15" t="s">
        <v>11546</v>
      </c>
      <c r="G3529" s="104" t="s">
        <v>11736</v>
      </c>
      <c r="H3529" s="1"/>
      <c r="I3529" s="1"/>
      <c r="J3529" s="8"/>
      <c r="K3529" s="8"/>
    </row>
    <row r="3530" s="1" customFormat="1" ht="20" customHeight="1" spans="1:11">
      <c r="A3530" s="15" t="s">
        <v>1646</v>
      </c>
      <c r="B3530" s="16">
        <v>3526</v>
      </c>
      <c r="C3530" s="16" t="s">
        <v>11543</v>
      </c>
      <c r="D3530" s="23" t="s">
        <v>11737</v>
      </c>
      <c r="E3530" s="23" t="s">
        <v>11738</v>
      </c>
      <c r="F3530" s="15" t="s">
        <v>11546</v>
      </c>
      <c r="G3530" s="104" t="s">
        <v>11739</v>
      </c>
      <c r="H3530" s="1"/>
      <c r="I3530" s="1"/>
      <c r="J3530" s="8"/>
      <c r="K3530" s="8"/>
    </row>
    <row r="3531" s="1" customFormat="1" ht="20" customHeight="1" spans="1:11">
      <c r="A3531" s="15" t="s">
        <v>1646</v>
      </c>
      <c r="B3531" s="16">
        <v>3527</v>
      </c>
      <c r="C3531" s="16" t="s">
        <v>11543</v>
      </c>
      <c r="D3531" s="23" t="s">
        <v>11740</v>
      </c>
      <c r="E3531" s="23" t="s">
        <v>11741</v>
      </c>
      <c r="F3531" s="15" t="s">
        <v>11546</v>
      </c>
      <c r="G3531" s="104" t="s">
        <v>11659</v>
      </c>
      <c r="H3531" s="1"/>
      <c r="I3531" s="1"/>
      <c r="J3531" s="8"/>
      <c r="K3531" s="8"/>
    </row>
    <row r="3532" s="1" customFormat="1" ht="20" customHeight="1" spans="1:11">
      <c r="A3532" s="15" t="s">
        <v>1646</v>
      </c>
      <c r="B3532" s="16">
        <v>3528</v>
      </c>
      <c r="C3532" s="16" t="s">
        <v>11543</v>
      </c>
      <c r="D3532" s="23" t="s">
        <v>11742</v>
      </c>
      <c r="E3532" s="23" t="s">
        <v>11743</v>
      </c>
      <c r="F3532" s="15" t="s">
        <v>11546</v>
      </c>
      <c r="G3532" s="104" t="s">
        <v>11744</v>
      </c>
      <c r="H3532" s="1"/>
      <c r="I3532" s="1"/>
      <c r="J3532" s="8"/>
      <c r="K3532" s="8"/>
    </row>
    <row r="3533" s="1" customFormat="1" ht="20" customHeight="1" spans="1:11">
      <c r="A3533" s="15" t="s">
        <v>1646</v>
      </c>
      <c r="B3533" s="16">
        <v>3529</v>
      </c>
      <c r="C3533" s="16" t="s">
        <v>11543</v>
      </c>
      <c r="D3533" s="23" t="s">
        <v>11745</v>
      </c>
      <c r="E3533" s="23" t="s">
        <v>11746</v>
      </c>
      <c r="F3533" s="15" t="s">
        <v>11546</v>
      </c>
      <c r="G3533" s="104" t="s">
        <v>11747</v>
      </c>
      <c r="H3533" s="1"/>
      <c r="I3533" s="1"/>
      <c r="J3533" s="8"/>
      <c r="K3533" s="8"/>
    </row>
    <row r="3534" s="1" customFormat="1" ht="20" customHeight="1" spans="1:11">
      <c r="A3534" s="15" t="s">
        <v>1646</v>
      </c>
      <c r="B3534" s="16">
        <v>3530</v>
      </c>
      <c r="C3534" s="16" t="s">
        <v>11543</v>
      </c>
      <c r="D3534" s="23" t="s">
        <v>11748</v>
      </c>
      <c r="E3534" s="23" t="s">
        <v>11749</v>
      </c>
      <c r="F3534" s="15" t="s">
        <v>11546</v>
      </c>
      <c r="G3534" s="104" t="s">
        <v>11750</v>
      </c>
      <c r="H3534" s="1"/>
      <c r="I3534" s="1"/>
      <c r="J3534" s="8"/>
      <c r="K3534" s="8"/>
    </row>
    <row r="3535" s="1" customFormat="1" ht="20" customHeight="1" spans="1:11">
      <c r="A3535" s="15" t="s">
        <v>1646</v>
      </c>
      <c r="B3535" s="16">
        <v>3531</v>
      </c>
      <c r="C3535" s="16" t="s">
        <v>11543</v>
      </c>
      <c r="D3535" s="23" t="s">
        <v>11751</v>
      </c>
      <c r="E3535" s="23" t="s">
        <v>11752</v>
      </c>
      <c r="F3535" s="15" t="s">
        <v>11546</v>
      </c>
      <c r="G3535" s="104" t="s">
        <v>11753</v>
      </c>
      <c r="H3535" s="1"/>
      <c r="I3535" s="1"/>
      <c r="J3535" s="8"/>
      <c r="K3535" s="8"/>
    </row>
    <row r="3536" s="1" customFormat="1" ht="20" customHeight="1" spans="1:11">
      <c r="A3536" s="15" t="s">
        <v>1646</v>
      </c>
      <c r="B3536" s="16">
        <v>3532</v>
      </c>
      <c r="C3536" s="16" t="s">
        <v>11543</v>
      </c>
      <c r="D3536" s="23" t="s">
        <v>11754</v>
      </c>
      <c r="E3536" s="23" t="s">
        <v>11755</v>
      </c>
      <c r="F3536" s="15" t="s">
        <v>11546</v>
      </c>
      <c r="G3536" s="104" t="s">
        <v>11756</v>
      </c>
      <c r="H3536" s="1"/>
      <c r="I3536" s="1"/>
      <c r="J3536" s="8"/>
      <c r="K3536" s="8"/>
    </row>
    <row r="3537" s="1" customFormat="1" ht="20" customHeight="1" spans="1:11">
      <c r="A3537" s="15" t="s">
        <v>1646</v>
      </c>
      <c r="B3537" s="16">
        <v>3533</v>
      </c>
      <c r="C3537" s="16" t="s">
        <v>11543</v>
      </c>
      <c r="D3537" s="23" t="s">
        <v>11757</v>
      </c>
      <c r="E3537" s="23" t="s">
        <v>11758</v>
      </c>
      <c r="F3537" s="15" t="s">
        <v>11546</v>
      </c>
      <c r="G3537" s="104" t="s">
        <v>11759</v>
      </c>
      <c r="H3537" s="1"/>
      <c r="I3537" s="1"/>
      <c r="J3537" s="8"/>
      <c r="K3537" s="8"/>
    </row>
    <row r="3538" s="1" customFormat="1" ht="20" customHeight="1" spans="1:11">
      <c r="A3538" s="15" t="s">
        <v>1646</v>
      </c>
      <c r="B3538" s="16">
        <v>3534</v>
      </c>
      <c r="C3538" s="16" t="s">
        <v>11543</v>
      </c>
      <c r="D3538" s="23" t="s">
        <v>11760</v>
      </c>
      <c r="E3538" s="23" t="s">
        <v>11761</v>
      </c>
      <c r="F3538" s="15" t="s">
        <v>11546</v>
      </c>
      <c r="G3538" s="104" t="s">
        <v>11762</v>
      </c>
      <c r="H3538" s="1"/>
      <c r="I3538" s="1"/>
      <c r="J3538" s="8"/>
      <c r="K3538" s="8"/>
    </row>
    <row r="3539" s="1" customFormat="1" ht="20" customHeight="1" spans="1:11">
      <c r="A3539" s="15" t="s">
        <v>1646</v>
      </c>
      <c r="B3539" s="16">
        <v>3535</v>
      </c>
      <c r="C3539" s="16" t="s">
        <v>11543</v>
      </c>
      <c r="D3539" s="23" t="s">
        <v>11763</v>
      </c>
      <c r="E3539" s="23" t="s">
        <v>11764</v>
      </c>
      <c r="F3539" s="24" t="s">
        <v>11765</v>
      </c>
      <c r="G3539" s="24" t="s">
        <v>11736</v>
      </c>
      <c r="H3539" s="1"/>
      <c r="I3539" s="1"/>
      <c r="J3539" s="8"/>
      <c r="K3539" s="8"/>
    </row>
    <row r="3540" s="1" customFormat="1" ht="20" customHeight="1" spans="1:11">
      <c r="A3540" s="15" t="s">
        <v>1646</v>
      </c>
      <c r="B3540" s="16">
        <v>3536</v>
      </c>
      <c r="C3540" s="16" t="s">
        <v>11543</v>
      </c>
      <c r="D3540" s="23" t="s">
        <v>11766</v>
      </c>
      <c r="E3540" s="23" t="s">
        <v>11767</v>
      </c>
      <c r="F3540" s="15" t="s">
        <v>11546</v>
      </c>
      <c r="G3540" s="15" t="s">
        <v>11768</v>
      </c>
      <c r="H3540" s="1"/>
      <c r="I3540" s="1"/>
      <c r="J3540" s="8"/>
      <c r="K3540" s="8"/>
    </row>
    <row r="3541" s="1" customFormat="1" ht="20" customHeight="1" spans="1:11">
      <c r="A3541" s="15" t="s">
        <v>1646</v>
      </c>
      <c r="B3541" s="16">
        <v>3537</v>
      </c>
      <c r="C3541" s="16" t="s">
        <v>11543</v>
      </c>
      <c r="D3541" s="23" t="s">
        <v>11769</v>
      </c>
      <c r="E3541" s="23" t="s">
        <v>11770</v>
      </c>
      <c r="F3541" s="15" t="s">
        <v>11546</v>
      </c>
      <c r="G3541" s="104" t="s">
        <v>11771</v>
      </c>
      <c r="H3541" s="1"/>
      <c r="I3541" s="1"/>
      <c r="J3541" s="8"/>
      <c r="K3541" s="8"/>
    </row>
    <row r="3542" s="1" customFormat="1" ht="20" customHeight="1" spans="1:11">
      <c r="A3542" s="15" t="s">
        <v>1646</v>
      </c>
      <c r="B3542" s="16">
        <v>3538</v>
      </c>
      <c r="C3542" s="16" t="s">
        <v>11543</v>
      </c>
      <c r="D3542" s="23" t="s">
        <v>11772</v>
      </c>
      <c r="E3542" s="23" t="s">
        <v>11773</v>
      </c>
      <c r="F3542" s="15" t="s">
        <v>11546</v>
      </c>
      <c r="G3542" s="104" t="s">
        <v>11774</v>
      </c>
      <c r="H3542" s="1"/>
      <c r="I3542" s="1"/>
      <c r="J3542" s="8"/>
      <c r="K3542" s="8"/>
    </row>
    <row r="3543" s="1" customFormat="1" ht="20" customHeight="1" spans="1:11">
      <c r="A3543" s="15" t="s">
        <v>1646</v>
      </c>
      <c r="B3543" s="16">
        <v>3539</v>
      </c>
      <c r="C3543" s="16" t="s">
        <v>11543</v>
      </c>
      <c r="D3543" s="23" t="s">
        <v>11775</v>
      </c>
      <c r="E3543" s="23" t="s">
        <v>11776</v>
      </c>
      <c r="F3543" s="15" t="s">
        <v>11588</v>
      </c>
      <c r="G3543" s="104" t="s">
        <v>11777</v>
      </c>
      <c r="H3543" s="1"/>
      <c r="I3543" s="1"/>
      <c r="J3543" s="8"/>
      <c r="K3543" s="8"/>
    </row>
    <row r="3544" s="1" customFormat="1" ht="20" customHeight="1" spans="1:11">
      <c r="A3544" s="15" t="s">
        <v>1646</v>
      </c>
      <c r="B3544" s="16">
        <v>3540</v>
      </c>
      <c r="C3544" s="16" t="s">
        <v>11543</v>
      </c>
      <c r="D3544" s="23" t="s">
        <v>11778</v>
      </c>
      <c r="E3544" s="23" t="s">
        <v>11779</v>
      </c>
      <c r="F3544" s="15" t="s">
        <v>11780</v>
      </c>
      <c r="G3544" s="104" t="s">
        <v>11781</v>
      </c>
      <c r="H3544" s="1"/>
      <c r="I3544" s="1"/>
      <c r="J3544" s="8"/>
      <c r="K3544" s="8"/>
    </row>
    <row r="3545" s="1" customFormat="1" ht="20" customHeight="1" spans="1:11">
      <c r="A3545" s="15" t="s">
        <v>1646</v>
      </c>
      <c r="B3545" s="16">
        <v>3541</v>
      </c>
      <c r="C3545" s="16" t="s">
        <v>11543</v>
      </c>
      <c r="D3545" s="23" t="s">
        <v>11782</v>
      </c>
      <c r="E3545" s="23" t="s">
        <v>11783</v>
      </c>
      <c r="F3545" s="15" t="s">
        <v>11784</v>
      </c>
      <c r="G3545" s="21" t="s">
        <v>11785</v>
      </c>
      <c r="H3545" s="1"/>
      <c r="I3545" s="1"/>
      <c r="J3545" s="8"/>
      <c r="K3545" s="8"/>
    </row>
    <row r="3546" s="1" customFormat="1" ht="20" customHeight="1" spans="1:11">
      <c r="A3546" s="15" t="s">
        <v>1646</v>
      </c>
      <c r="B3546" s="16">
        <v>3542</v>
      </c>
      <c r="C3546" s="16" t="s">
        <v>11543</v>
      </c>
      <c r="D3546" s="23" t="s">
        <v>11786</v>
      </c>
      <c r="E3546" s="23" t="s">
        <v>11787</v>
      </c>
      <c r="F3546" s="15" t="s">
        <v>11788</v>
      </c>
      <c r="G3546" s="104" t="s">
        <v>11789</v>
      </c>
      <c r="H3546" s="1"/>
      <c r="I3546" s="1"/>
      <c r="J3546" s="8"/>
      <c r="K3546" s="8"/>
    </row>
    <row r="3547" s="1" customFormat="1" ht="20" customHeight="1" spans="1:11">
      <c r="A3547" s="15" t="s">
        <v>1646</v>
      </c>
      <c r="B3547" s="16">
        <v>3543</v>
      </c>
      <c r="C3547" s="16" t="s">
        <v>11543</v>
      </c>
      <c r="D3547" s="23" t="s">
        <v>11790</v>
      </c>
      <c r="E3547" s="23" t="s">
        <v>11791</v>
      </c>
      <c r="F3547" s="24" t="s">
        <v>11792</v>
      </c>
      <c r="G3547" s="24" t="s">
        <v>11793</v>
      </c>
      <c r="H3547" s="1"/>
      <c r="I3547" s="1"/>
      <c r="J3547" s="8"/>
      <c r="K3547" s="8"/>
    </row>
    <row r="3548" s="1" customFormat="1" ht="20" customHeight="1" spans="1:11">
      <c r="A3548" s="15" t="s">
        <v>1646</v>
      </c>
      <c r="B3548" s="16">
        <v>3544</v>
      </c>
      <c r="C3548" s="16" t="s">
        <v>11543</v>
      </c>
      <c r="D3548" s="23" t="s">
        <v>11794</v>
      </c>
      <c r="E3548" s="23" t="s">
        <v>11795</v>
      </c>
      <c r="F3548" s="15" t="s">
        <v>11796</v>
      </c>
      <c r="G3548" s="104" t="s">
        <v>11797</v>
      </c>
      <c r="H3548" s="1"/>
      <c r="I3548" s="1"/>
      <c r="J3548" s="8"/>
      <c r="K3548" s="8"/>
    </row>
    <row r="3549" s="1" customFormat="1" ht="20" customHeight="1" spans="1:11">
      <c r="A3549" s="15" t="s">
        <v>1646</v>
      </c>
      <c r="B3549" s="16">
        <v>3545</v>
      </c>
      <c r="C3549" s="16" t="s">
        <v>11543</v>
      </c>
      <c r="D3549" s="23" t="s">
        <v>11798</v>
      </c>
      <c r="E3549" s="23" t="s">
        <v>11799</v>
      </c>
      <c r="F3549" s="15" t="s">
        <v>11800</v>
      </c>
      <c r="G3549" s="104" t="s">
        <v>11801</v>
      </c>
      <c r="H3549" s="1"/>
      <c r="I3549" s="1"/>
      <c r="J3549" s="8"/>
      <c r="K3549" s="8"/>
    </row>
    <row r="3550" s="1" customFormat="1" ht="20" customHeight="1" spans="1:11">
      <c r="A3550" s="15" t="s">
        <v>1646</v>
      </c>
      <c r="B3550" s="16">
        <v>3546</v>
      </c>
      <c r="C3550" s="16" t="s">
        <v>11543</v>
      </c>
      <c r="D3550" s="23" t="s">
        <v>11802</v>
      </c>
      <c r="E3550" s="23" t="s">
        <v>11803</v>
      </c>
      <c r="F3550" s="15" t="s">
        <v>11804</v>
      </c>
      <c r="G3550" s="104" t="s">
        <v>11805</v>
      </c>
      <c r="H3550" s="1"/>
      <c r="I3550" s="1"/>
      <c r="J3550" s="8"/>
      <c r="K3550" s="8"/>
    </row>
    <row r="3551" s="1" customFormat="1" ht="20" customHeight="1" spans="1:11">
      <c r="A3551" s="15" t="s">
        <v>1646</v>
      </c>
      <c r="B3551" s="16">
        <v>3547</v>
      </c>
      <c r="C3551" s="16" t="s">
        <v>11543</v>
      </c>
      <c r="D3551" s="23" t="s">
        <v>11806</v>
      </c>
      <c r="E3551" s="23" t="s">
        <v>11807</v>
      </c>
      <c r="F3551" s="15" t="s">
        <v>11804</v>
      </c>
      <c r="G3551" s="21" t="s">
        <v>11808</v>
      </c>
      <c r="H3551" s="1"/>
      <c r="I3551" s="1"/>
      <c r="J3551" s="8"/>
      <c r="K3551" s="8"/>
    </row>
    <row r="3552" s="1" customFormat="1" ht="20" customHeight="1" spans="1:11">
      <c r="A3552" s="15" t="s">
        <v>1646</v>
      </c>
      <c r="B3552" s="16">
        <v>3548</v>
      </c>
      <c r="C3552" s="16" t="s">
        <v>11543</v>
      </c>
      <c r="D3552" s="23" t="s">
        <v>11809</v>
      </c>
      <c r="E3552" s="23" t="s">
        <v>11810</v>
      </c>
      <c r="F3552" s="24" t="s">
        <v>11811</v>
      </c>
      <c r="G3552" s="24" t="s">
        <v>11812</v>
      </c>
      <c r="H3552" s="1"/>
      <c r="I3552" s="1"/>
      <c r="J3552" s="8"/>
      <c r="K3552" s="8"/>
    </row>
    <row r="3553" s="1" customFormat="1" ht="20" customHeight="1" spans="1:11">
      <c r="A3553" s="15" t="s">
        <v>1646</v>
      </c>
      <c r="B3553" s="16">
        <v>3549</v>
      </c>
      <c r="C3553" s="16" t="s">
        <v>11543</v>
      </c>
      <c r="D3553" s="23" t="s">
        <v>11813</v>
      </c>
      <c r="E3553" s="23" t="s">
        <v>11814</v>
      </c>
      <c r="F3553" s="24" t="s">
        <v>11811</v>
      </c>
      <c r="G3553" s="24" t="s">
        <v>11815</v>
      </c>
      <c r="H3553" s="1"/>
      <c r="I3553" s="1"/>
      <c r="J3553" s="8"/>
      <c r="K3553" s="8"/>
    </row>
    <row r="3554" s="1" customFormat="1" ht="20" customHeight="1" spans="1:11">
      <c r="A3554" s="15" t="s">
        <v>1646</v>
      </c>
      <c r="B3554" s="16">
        <v>3550</v>
      </c>
      <c r="C3554" s="16" t="s">
        <v>11543</v>
      </c>
      <c r="D3554" s="23" t="s">
        <v>11816</v>
      </c>
      <c r="E3554" s="23" t="s">
        <v>11817</v>
      </c>
      <c r="F3554" s="24" t="s">
        <v>11818</v>
      </c>
      <c r="G3554" s="24" t="s">
        <v>11819</v>
      </c>
      <c r="H3554" s="1"/>
      <c r="I3554" s="1"/>
      <c r="J3554" s="8"/>
      <c r="K3554" s="8"/>
    </row>
    <row r="3555" s="1" customFormat="1" ht="20" customHeight="1" spans="1:11">
      <c r="A3555" s="15" t="s">
        <v>1646</v>
      </c>
      <c r="B3555" s="16">
        <v>3551</v>
      </c>
      <c r="C3555" s="16" t="s">
        <v>11543</v>
      </c>
      <c r="D3555" s="23" t="s">
        <v>11820</v>
      </c>
      <c r="E3555" s="23" t="s">
        <v>11821</v>
      </c>
      <c r="F3555" s="24" t="s">
        <v>11822</v>
      </c>
      <c r="G3555" s="24" t="s">
        <v>11823</v>
      </c>
      <c r="H3555" s="1"/>
      <c r="I3555" s="1"/>
      <c r="J3555" s="8"/>
      <c r="K3555" s="8"/>
    </row>
    <row r="3556" s="1" customFormat="1" ht="20" customHeight="1" spans="1:11">
      <c r="A3556" s="15" t="s">
        <v>1646</v>
      </c>
      <c r="B3556" s="16">
        <v>3552</v>
      </c>
      <c r="C3556" s="16" t="s">
        <v>11543</v>
      </c>
      <c r="D3556" s="23" t="s">
        <v>11824</v>
      </c>
      <c r="E3556" s="23" t="s">
        <v>11825</v>
      </c>
      <c r="F3556" s="24" t="s">
        <v>11826</v>
      </c>
      <c r="G3556" s="24" t="s">
        <v>11827</v>
      </c>
      <c r="H3556" s="1"/>
      <c r="I3556" s="1"/>
      <c r="J3556" s="8"/>
      <c r="K3556" s="8"/>
    </row>
    <row r="3557" s="1" customFormat="1" ht="20" customHeight="1" spans="1:11">
      <c r="A3557" s="15" t="s">
        <v>1646</v>
      </c>
      <c r="B3557" s="16">
        <v>3553</v>
      </c>
      <c r="C3557" s="16" t="s">
        <v>11543</v>
      </c>
      <c r="D3557" s="23" t="s">
        <v>11828</v>
      </c>
      <c r="E3557" s="23" t="s">
        <v>11829</v>
      </c>
      <c r="F3557" s="24" t="s">
        <v>11830</v>
      </c>
      <c r="G3557" s="24" t="s">
        <v>11831</v>
      </c>
      <c r="H3557" s="1"/>
      <c r="I3557" s="1"/>
      <c r="J3557" s="8"/>
      <c r="K3557" s="8"/>
    </row>
    <row r="3558" s="1" customFormat="1" ht="20" customHeight="1" spans="1:11">
      <c r="A3558" s="15" t="s">
        <v>1646</v>
      </c>
      <c r="B3558" s="16">
        <v>3554</v>
      </c>
      <c r="C3558" s="16" t="s">
        <v>11543</v>
      </c>
      <c r="D3558" s="23" t="s">
        <v>11832</v>
      </c>
      <c r="E3558" s="23" t="s">
        <v>11833</v>
      </c>
      <c r="F3558" s="24" t="s">
        <v>11834</v>
      </c>
      <c r="G3558" s="24" t="s">
        <v>11835</v>
      </c>
      <c r="H3558" s="1"/>
      <c r="I3558" s="1"/>
      <c r="J3558" s="8"/>
      <c r="K3558" s="8"/>
    </row>
    <row r="3559" s="1" customFormat="1" ht="20" customHeight="1" spans="1:11">
      <c r="A3559" s="15" t="s">
        <v>1646</v>
      </c>
      <c r="B3559" s="16">
        <v>3555</v>
      </c>
      <c r="C3559" s="16" t="s">
        <v>11543</v>
      </c>
      <c r="D3559" s="23" t="s">
        <v>11836</v>
      </c>
      <c r="E3559" s="23" t="s">
        <v>11837</v>
      </c>
      <c r="F3559" s="24" t="s">
        <v>11811</v>
      </c>
      <c r="G3559" s="24" t="s">
        <v>11838</v>
      </c>
      <c r="H3559" s="1"/>
      <c r="I3559" s="1"/>
      <c r="J3559" s="8"/>
      <c r="K3559" s="8"/>
    </row>
    <row r="3560" s="1" customFormat="1" ht="20" customHeight="1" spans="1:11">
      <c r="A3560" s="15" t="s">
        <v>1646</v>
      </c>
      <c r="B3560" s="16">
        <v>3556</v>
      </c>
      <c r="C3560" s="16" t="s">
        <v>11543</v>
      </c>
      <c r="D3560" s="23" t="s">
        <v>11839</v>
      </c>
      <c r="E3560" s="23" t="s">
        <v>11840</v>
      </c>
      <c r="F3560" s="24" t="s">
        <v>11841</v>
      </c>
      <c r="G3560" s="24" t="s">
        <v>11842</v>
      </c>
      <c r="H3560" s="1"/>
      <c r="I3560" s="1"/>
      <c r="J3560" s="8"/>
      <c r="K3560" s="8"/>
    </row>
    <row r="3561" s="1" customFormat="1" ht="20" customHeight="1" spans="1:11">
      <c r="A3561" s="15" t="s">
        <v>1646</v>
      </c>
      <c r="B3561" s="16">
        <v>3557</v>
      </c>
      <c r="C3561" s="16" t="s">
        <v>11543</v>
      </c>
      <c r="D3561" s="23" t="s">
        <v>11843</v>
      </c>
      <c r="E3561" s="23" t="s">
        <v>11844</v>
      </c>
      <c r="F3561" s="24" t="s">
        <v>11845</v>
      </c>
      <c r="G3561" s="104" t="s">
        <v>11846</v>
      </c>
      <c r="H3561" s="1"/>
      <c r="I3561" s="1"/>
      <c r="J3561" s="8"/>
      <c r="K3561" s="8"/>
    </row>
    <row r="3562" s="1" customFormat="1" ht="20" customHeight="1" spans="1:11">
      <c r="A3562" s="15" t="s">
        <v>1646</v>
      </c>
      <c r="B3562" s="16">
        <v>3558</v>
      </c>
      <c r="C3562" s="16" t="s">
        <v>11543</v>
      </c>
      <c r="D3562" s="23" t="s">
        <v>11847</v>
      </c>
      <c r="E3562" s="23" t="s">
        <v>11848</v>
      </c>
      <c r="F3562" s="24" t="s">
        <v>11849</v>
      </c>
      <c r="G3562" s="24" t="s">
        <v>11850</v>
      </c>
      <c r="H3562" s="1"/>
      <c r="I3562" s="1"/>
      <c r="J3562" s="8"/>
      <c r="K3562" s="8"/>
    </row>
    <row r="3563" s="1" customFormat="1" ht="20" customHeight="1" spans="1:11">
      <c r="A3563" s="15" t="s">
        <v>1646</v>
      </c>
      <c r="B3563" s="16">
        <v>3559</v>
      </c>
      <c r="C3563" s="16" t="s">
        <v>11543</v>
      </c>
      <c r="D3563" s="23" t="s">
        <v>11851</v>
      </c>
      <c r="E3563" s="23" t="s">
        <v>11852</v>
      </c>
      <c r="F3563" s="24" t="s">
        <v>11811</v>
      </c>
      <c r="G3563" s="24" t="s">
        <v>11853</v>
      </c>
      <c r="H3563" s="1"/>
      <c r="I3563" s="1"/>
      <c r="J3563" s="8"/>
      <c r="K3563" s="8"/>
    </row>
    <row r="3564" s="1" customFormat="1" ht="20" customHeight="1" spans="1:11">
      <c r="A3564" s="15" t="s">
        <v>1646</v>
      </c>
      <c r="B3564" s="16">
        <v>3560</v>
      </c>
      <c r="C3564" s="16" t="s">
        <v>11543</v>
      </c>
      <c r="D3564" s="23" t="s">
        <v>11854</v>
      </c>
      <c r="E3564" s="23" t="s">
        <v>11855</v>
      </c>
      <c r="F3564" s="15" t="s">
        <v>11856</v>
      </c>
      <c r="G3564" s="104" t="s">
        <v>11857</v>
      </c>
      <c r="H3564" s="1"/>
      <c r="I3564" s="1"/>
      <c r="J3564" s="8"/>
      <c r="K3564" s="8"/>
    </row>
    <row r="3565" s="1" customFormat="1" ht="20" customHeight="1" spans="1:11">
      <c r="A3565" s="15" t="s">
        <v>1646</v>
      </c>
      <c r="B3565" s="16">
        <v>3561</v>
      </c>
      <c r="C3565" s="16" t="s">
        <v>11543</v>
      </c>
      <c r="D3565" s="23" t="s">
        <v>11858</v>
      </c>
      <c r="E3565" s="23" t="s">
        <v>11859</v>
      </c>
      <c r="F3565" s="24" t="s">
        <v>11568</v>
      </c>
      <c r="G3565" s="104" t="s">
        <v>11860</v>
      </c>
      <c r="H3565" s="1"/>
      <c r="I3565" s="1"/>
      <c r="J3565" s="8"/>
      <c r="K3565" s="8"/>
    </row>
    <row r="3566" s="1" customFormat="1" ht="20" customHeight="1" spans="1:11">
      <c r="A3566" s="15" t="s">
        <v>1646</v>
      </c>
      <c r="B3566" s="16">
        <v>3562</v>
      </c>
      <c r="C3566" s="16" t="s">
        <v>11543</v>
      </c>
      <c r="D3566" s="23" t="s">
        <v>11861</v>
      </c>
      <c r="E3566" s="23" t="s">
        <v>11862</v>
      </c>
      <c r="F3566" s="24" t="s">
        <v>11811</v>
      </c>
      <c r="G3566" s="104" t="s">
        <v>11863</v>
      </c>
      <c r="H3566" s="1"/>
      <c r="I3566" s="1"/>
      <c r="J3566" s="8"/>
      <c r="K3566" s="8"/>
    </row>
    <row r="3567" s="1" customFormat="1" ht="20" customHeight="1" spans="1:11">
      <c r="A3567" s="15" t="s">
        <v>1646</v>
      </c>
      <c r="B3567" s="16">
        <v>3563</v>
      </c>
      <c r="C3567" s="16" t="s">
        <v>11543</v>
      </c>
      <c r="D3567" s="23" t="s">
        <v>11864</v>
      </c>
      <c r="E3567" s="23" t="s">
        <v>11865</v>
      </c>
      <c r="F3567" s="15" t="s">
        <v>11588</v>
      </c>
      <c r="G3567" s="21" t="s">
        <v>11866</v>
      </c>
      <c r="H3567" s="1"/>
      <c r="I3567" s="1"/>
      <c r="J3567" s="8"/>
      <c r="K3567" s="8"/>
    </row>
    <row r="3568" s="1" customFormat="1" ht="20" customHeight="1" spans="1:11">
      <c r="A3568" s="15" t="s">
        <v>1646</v>
      </c>
      <c r="B3568" s="16">
        <v>3564</v>
      </c>
      <c r="C3568" s="16" t="s">
        <v>11543</v>
      </c>
      <c r="D3568" s="23" t="s">
        <v>11867</v>
      </c>
      <c r="E3568" s="23" t="s">
        <v>11868</v>
      </c>
      <c r="F3568" s="15" t="s">
        <v>11588</v>
      </c>
      <c r="G3568" s="21" t="s">
        <v>11869</v>
      </c>
      <c r="H3568" s="1"/>
      <c r="I3568" s="1"/>
      <c r="J3568" s="8"/>
      <c r="K3568" s="8"/>
    </row>
    <row r="3569" s="1" customFormat="1" ht="20" customHeight="1" spans="1:11">
      <c r="A3569" s="15" t="s">
        <v>1646</v>
      </c>
      <c r="B3569" s="16">
        <v>3565</v>
      </c>
      <c r="C3569" s="16" t="s">
        <v>11543</v>
      </c>
      <c r="D3569" s="23" t="s">
        <v>11870</v>
      </c>
      <c r="E3569" s="23" t="s">
        <v>11871</v>
      </c>
      <c r="F3569" s="15" t="s">
        <v>11588</v>
      </c>
      <c r="G3569" s="21" t="s">
        <v>11872</v>
      </c>
      <c r="H3569" s="1"/>
      <c r="I3569" s="1"/>
      <c r="J3569" s="8"/>
      <c r="K3569" s="8"/>
    </row>
    <row r="3570" s="1" customFormat="1" ht="20" customHeight="1" spans="1:11">
      <c r="A3570" s="15" t="s">
        <v>1646</v>
      </c>
      <c r="B3570" s="16">
        <v>3566</v>
      </c>
      <c r="C3570" s="16" t="s">
        <v>11543</v>
      </c>
      <c r="D3570" s="23" t="s">
        <v>11873</v>
      </c>
      <c r="E3570" s="23" t="s">
        <v>11874</v>
      </c>
      <c r="F3570" s="24" t="s">
        <v>11588</v>
      </c>
      <c r="G3570" s="21" t="s">
        <v>11875</v>
      </c>
      <c r="H3570" s="1"/>
      <c r="I3570" s="1"/>
      <c r="J3570" s="8"/>
      <c r="K3570" s="8"/>
    </row>
    <row r="3571" s="1" customFormat="1" ht="20" customHeight="1" spans="1:11">
      <c r="A3571" s="15" t="s">
        <v>1646</v>
      </c>
      <c r="B3571" s="16">
        <v>3567</v>
      </c>
      <c r="C3571" s="16" t="s">
        <v>11543</v>
      </c>
      <c r="D3571" s="23" t="s">
        <v>11876</v>
      </c>
      <c r="E3571" s="23" t="s">
        <v>11877</v>
      </c>
      <c r="F3571" s="15" t="s">
        <v>11546</v>
      </c>
      <c r="G3571" s="21" t="s">
        <v>11878</v>
      </c>
      <c r="H3571" s="1"/>
      <c r="I3571" s="1"/>
      <c r="J3571" s="8"/>
      <c r="K3571" s="8"/>
    </row>
    <row r="3572" s="1" customFormat="1" ht="20" customHeight="1" spans="1:11">
      <c r="A3572" s="15" t="s">
        <v>1646</v>
      </c>
      <c r="B3572" s="16">
        <v>3568</v>
      </c>
      <c r="C3572" s="16" t="s">
        <v>11543</v>
      </c>
      <c r="D3572" s="23" t="s">
        <v>11879</v>
      </c>
      <c r="E3572" s="23" t="s">
        <v>11880</v>
      </c>
      <c r="F3572" s="15" t="s">
        <v>11546</v>
      </c>
      <c r="G3572" s="21" t="s">
        <v>11881</v>
      </c>
      <c r="H3572" s="1"/>
      <c r="I3572" s="1"/>
      <c r="J3572" s="8"/>
      <c r="K3572" s="8"/>
    </row>
    <row r="3573" s="1" customFormat="1" ht="20" customHeight="1" spans="1:11">
      <c r="A3573" s="15" t="s">
        <v>1646</v>
      </c>
      <c r="B3573" s="16">
        <v>3569</v>
      </c>
      <c r="C3573" s="16" t="s">
        <v>11543</v>
      </c>
      <c r="D3573" s="23" t="s">
        <v>11882</v>
      </c>
      <c r="E3573" s="23" t="s">
        <v>11883</v>
      </c>
      <c r="F3573" s="15" t="s">
        <v>11546</v>
      </c>
      <c r="G3573" s="21" t="s">
        <v>11884</v>
      </c>
      <c r="H3573" s="1"/>
      <c r="I3573" s="1"/>
      <c r="J3573" s="8"/>
      <c r="K3573" s="8"/>
    </row>
    <row r="3574" s="1" customFormat="1" ht="20" customHeight="1" spans="1:11">
      <c r="A3574" s="15" t="s">
        <v>1646</v>
      </c>
      <c r="B3574" s="16">
        <v>3570</v>
      </c>
      <c r="C3574" s="16" t="s">
        <v>11543</v>
      </c>
      <c r="D3574" s="23" t="s">
        <v>11885</v>
      </c>
      <c r="E3574" s="23" t="s">
        <v>11886</v>
      </c>
      <c r="F3574" s="15" t="s">
        <v>11546</v>
      </c>
      <c r="G3574" s="21" t="s">
        <v>11887</v>
      </c>
      <c r="H3574" s="1"/>
      <c r="I3574" s="1"/>
      <c r="J3574" s="8"/>
      <c r="K3574" s="8"/>
    </row>
    <row r="3575" s="1" customFormat="1" ht="20" customHeight="1" spans="1:11">
      <c r="A3575" s="15" t="s">
        <v>1646</v>
      </c>
      <c r="B3575" s="16">
        <v>3571</v>
      </c>
      <c r="C3575" s="16" t="s">
        <v>11543</v>
      </c>
      <c r="D3575" s="23" t="s">
        <v>11888</v>
      </c>
      <c r="E3575" s="23" t="s">
        <v>11889</v>
      </c>
      <c r="F3575" s="15" t="s">
        <v>11546</v>
      </c>
      <c r="G3575" s="21" t="s">
        <v>11890</v>
      </c>
      <c r="H3575" s="1"/>
      <c r="I3575" s="1"/>
      <c r="J3575" s="8"/>
      <c r="K3575" s="8"/>
    </row>
    <row r="3576" s="1" customFormat="1" ht="20" customHeight="1" spans="1:11">
      <c r="A3576" s="15" t="s">
        <v>1646</v>
      </c>
      <c r="B3576" s="16">
        <v>3572</v>
      </c>
      <c r="C3576" s="16" t="s">
        <v>11543</v>
      </c>
      <c r="D3576" s="23" t="s">
        <v>11891</v>
      </c>
      <c r="E3576" s="23" t="s">
        <v>11892</v>
      </c>
      <c r="F3576" s="15" t="s">
        <v>11546</v>
      </c>
      <c r="G3576" s="21" t="s">
        <v>11893</v>
      </c>
      <c r="H3576" s="1"/>
      <c r="I3576" s="1"/>
      <c r="J3576" s="8"/>
      <c r="K3576" s="8"/>
    </row>
    <row r="3577" s="1" customFormat="1" ht="20" customHeight="1" spans="1:11">
      <c r="A3577" s="15" t="s">
        <v>1646</v>
      </c>
      <c r="B3577" s="16">
        <v>3573</v>
      </c>
      <c r="C3577" s="16" t="s">
        <v>11543</v>
      </c>
      <c r="D3577" s="23" t="s">
        <v>11894</v>
      </c>
      <c r="E3577" s="23" t="s">
        <v>11895</v>
      </c>
      <c r="F3577" s="15" t="s">
        <v>11546</v>
      </c>
      <c r="G3577" s="21" t="s">
        <v>11896</v>
      </c>
      <c r="H3577" s="1"/>
      <c r="I3577" s="1"/>
      <c r="J3577" s="8"/>
      <c r="K3577" s="8"/>
    </row>
    <row r="3578" s="1" customFormat="1" ht="20" customHeight="1" spans="1:11">
      <c r="A3578" s="15" t="s">
        <v>1646</v>
      </c>
      <c r="B3578" s="16">
        <v>3574</v>
      </c>
      <c r="C3578" s="16" t="s">
        <v>11543</v>
      </c>
      <c r="D3578" s="23" t="s">
        <v>11897</v>
      </c>
      <c r="E3578" s="23" t="s">
        <v>11898</v>
      </c>
      <c r="F3578" s="15" t="s">
        <v>11546</v>
      </c>
      <c r="G3578" s="104" t="s">
        <v>11899</v>
      </c>
      <c r="H3578" s="1"/>
      <c r="I3578" s="1"/>
      <c r="J3578" s="8"/>
      <c r="K3578" s="8"/>
    </row>
    <row r="3579" s="1" customFormat="1" ht="20" customHeight="1" spans="1:11">
      <c r="A3579" s="15" t="s">
        <v>1646</v>
      </c>
      <c r="B3579" s="16">
        <v>3575</v>
      </c>
      <c r="C3579" s="16" t="s">
        <v>11543</v>
      </c>
      <c r="D3579" s="23" t="s">
        <v>11900</v>
      </c>
      <c r="E3579" s="23" t="s">
        <v>11901</v>
      </c>
      <c r="F3579" s="15" t="s">
        <v>11546</v>
      </c>
      <c r="G3579" s="21" t="s">
        <v>11902</v>
      </c>
      <c r="H3579" s="1"/>
      <c r="I3579" s="1"/>
      <c r="J3579" s="8"/>
      <c r="K3579" s="8"/>
    </row>
    <row r="3580" s="1" customFormat="1" ht="20" customHeight="1" spans="1:11">
      <c r="A3580" s="15" t="s">
        <v>1646</v>
      </c>
      <c r="B3580" s="16">
        <v>3576</v>
      </c>
      <c r="C3580" s="16" t="s">
        <v>11543</v>
      </c>
      <c r="D3580" s="23" t="s">
        <v>11903</v>
      </c>
      <c r="E3580" s="23" t="s">
        <v>11904</v>
      </c>
      <c r="F3580" s="15" t="s">
        <v>11546</v>
      </c>
      <c r="G3580" s="21" t="s">
        <v>11905</v>
      </c>
      <c r="H3580" s="1"/>
      <c r="I3580" s="1"/>
      <c r="J3580" s="8"/>
      <c r="K3580" s="8"/>
    </row>
    <row r="3581" s="1" customFormat="1" ht="20" customHeight="1" spans="1:11">
      <c r="A3581" s="15" t="s">
        <v>1646</v>
      </c>
      <c r="B3581" s="16">
        <v>3577</v>
      </c>
      <c r="C3581" s="16" t="s">
        <v>11543</v>
      </c>
      <c r="D3581" s="23" t="s">
        <v>11906</v>
      </c>
      <c r="E3581" s="23" t="s">
        <v>11907</v>
      </c>
      <c r="F3581" s="15" t="s">
        <v>11546</v>
      </c>
      <c r="G3581" s="21" t="s">
        <v>11908</v>
      </c>
      <c r="H3581" s="1"/>
      <c r="I3581" s="1"/>
      <c r="J3581" s="8"/>
      <c r="K3581" s="8"/>
    </row>
    <row r="3582" s="1" customFormat="1" ht="20" customHeight="1" spans="1:11">
      <c r="A3582" s="15" t="s">
        <v>1646</v>
      </c>
      <c r="B3582" s="16">
        <v>3578</v>
      </c>
      <c r="C3582" s="16" t="s">
        <v>11543</v>
      </c>
      <c r="D3582" s="23" t="s">
        <v>11909</v>
      </c>
      <c r="E3582" s="23" t="s">
        <v>11910</v>
      </c>
      <c r="F3582" s="15" t="s">
        <v>11546</v>
      </c>
      <c r="G3582" s="21" t="s">
        <v>11911</v>
      </c>
      <c r="H3582" s="1"/>
      <c r="I3582" s="1"/>
      <c r="J3582" s="8"/>
      <c r="K3582" s="8"/>
    </row>
    <row r="3583" s="1" customFormat="1" ht="20" customHeight="1" spans="1:11">
      <c r="A3583" s="15" t="s">
        <v>1646</v>
      </c>
      <c r="B3583" s="16">
        <v>3579</v>
      </c>
      <c r="C3583" s="16" t="s">
        <v>11543</v>
      </c>
      <c r="D3583" s="23" t="s">
        <v>11912</v>
      </c>
      <c r="E3583" s="23" t="s">
        <v>11913</v>
      </c>
      <c r="F3583" s="15" t="s">
        <v>11546</v>
      </c>
      <c r="G3583" s="21" t="s">
        <v>11914</v>
      </c>
      <c r="H3583" s="1"/>
      <c r="I3583" s="1"/>
      <c r="J3583" s="8"/>
      <c r="K3583" s="8"/>
    </row>
    <row r="3584" s="1" customFormat="1" ht="20" customHeight="1" spans="1:11">
      <c r="A3584" s="15" t="s">
        <v>1646</v>
      </c>
      <c r="B3584" s="16">
        <v>3580</v>
      </c>
      <c r="C3584" s="16" t="s">
        <v>11543</v>
      </c>
      <c r="D3584" s="23" t="s">
        <v>11915</v>
      </c>
      <c r="E3584" s="23" t="s">
        <v>11916</v>
      </c>
      <c r="F3584" s="15" t="s">
        <v>11546</v>
      </c>
      <c r="G3584" s="104" t="s">
        <v>11917</v>
      </c>
      <c r="H3584" s="1"/>
      <c r="I3584" s="1"/>
      <c r="J3584" s="8"/>
      <c r="K3584" s="8"/>
    </row>
    <row r="3585" s="1" customFormat="1" ht="20" customHeight="1" spans="1:11">
      <c r="A3585" s="15" t="s">
        <v>1646</v>
      </c>
      <c r="B3585" s="16">
        <v>3581</v>
      </c>
      <c r="C3585" s="16" t="s">
        <v>11543</v>
      </c>
      <c r="D3585" s="23" t="s">
        <v>11918</v>
      </c>
      <c r="E3585" s="23" t="s">
        <v>11919</v>
      </c>
      <c r="F3585" s="15" t="s">
        <v>11546</v>
      </c>
      <c r="G3585" s="104" t="s">
        <v>11920</v>
      </c>
      <c r="H3585" s="1"/>
      <c r="I3585" s="1"/>
      <c r="J3585" s="8"/>
      <c r="K3585" s="8"/>
    </row>
    <row r="3586" s="1" customFormat="1" ht="20" customHeight="1" spans="1:11">
      <c r="A3586" s="15" t="s">
        <v>1646</v>
      </c>
      <c r="B3586" s="16">
        <v>3582</v>
      </c>
      <c r="C3586" s="16" t="s">
        <v>11543</v>
      </c>
      <c r="D3586" s="23" t="s">
        <v>11921</v>
      </c>
      <c r="E3586" s="23" t="s">
        <v>11922</v>
      </c>
      <c r="F3586" s="15" t="s">
        <v>11546</v>
      </c>
      <c r="G3586" s="104" t="s">
        <v>11923</v>
      </c>
      <c r="H3586" s="1"/>
      <c r="I3586" s="1"/>
      <c r="J3586" s="8"/>
      <c r="K3586" s="8"/>
    </row>
    <row r="3587" s="1" customFormat="1" ht="20" customHeight="1" spans="1:11">
      <c r="A3587" s="15" t="s">
        <v>1646</v>
      </c>
      <c r="B3587" s="16">
        <v>3583</v>
      </c>
      <c r="C3587" s="16" t="s">
        <v>11543</v>
      </c>
      <c r="D3587" s="23" t="s">
        <v>11924</v>
      </c>
      <c r="E3587" s="23" t="s">
        <v>11925</v>
      </c>
      <c r="F3587" s="15" t="s">
        <v>11546</v>
      </c>
      <c r="G3587" s="104" t="s">
        <v>11926</v>
      </c>
      <c r="H3587" s="1"/>
      <c r="I3587" s="1"/>
      <c r="J3587" s="8"/>
      <c r="K3587" s="8"/>
    </row>
    <row r="3588" s="1" customFormat="1" ht="20" customHeight="1" spans="1:11">
      <c r="A3588" s="15" t="s">
        <v>1646</v>
      </c>
      <c r="B3588" s="16">
        <v>3584</v>
      </c>
      <c r="C3588" s="16" t="s">
        <v>11543</v>
      </c>
      <c r="D3588" s="23" t="s">
        <v>11927</v>
      </c>
      <c r="E3588" s="23" t="s">
        <v>11928</v>
      </c>
      <c r="F3588" s="15" t="s">
        <v>11546</v>
      </c>
      <c r="G3588" s="104" t="s">
        <v>11929</v>
      </c>
      <c r="H3588" s="1"/>
      <c r="I3588" s="1"/>
      <c r="J3588" s="8"/>
      <c r="K3588" s="8"/>
    </row>
    <row r="3589" s="1" customFormat="1" ht="20" customHeight="1" spans="1:11">
      <c r="A3589" s="15" t="s">
        <v>1646</v>
      </c>
      <c r="B3589" s="16">
        <v>3585</v>
      </c>
      <c r="C3589" s="16" t="s">
        <v>11543</v>
      </c>
      <c r="D3589" s="23" t="s">
        <v>11930</v>
      </c>
      <c r="E3589" s="23" t="s">
        <v>11931</v>
      </c>
      <c r="F3589" s="15" t="s">
        <v>11546</v>
      </c>
      <c r="G3589" s="104" t="s">
        <v>11932</v>
      </c>
      <c r="H3589" s="1"/>
      <c r="I3589" s="1"/>
      <c r="J3589" s="8"/>
      <c r="K3589" s="8"/>
    </row>
    <row r="3590" s="1" customFormat="1" ht="20" customHeight="1" spans="1:11">
      <c r="A3590" s="15" t="s">
        <v>1646</v>
      </c>
      <c r="B3590" s="16">
        <v>3586</v>
      </c>
      <c r="C3590" s="16" t="s">
        <v>11543</v>
      </c>
      <c r="D3590" s="23" t="s">
        <v>11933</v>
      </c>
      <c r="E3590" s="23" t="s">
        <v>11934</v>
      </c>
      <c r="F3590" s="15" t="s">
        <v>11546</v>
      </c>
      <c r="G3590" s="104" t="s">
        <v>11935</v>
      </c>
      <c r="H3590" s="1"/>
      <c r="I3590" s="1"/>
      <c r="J3590" s="8"/>
      <c r="K3590" s="8"/>
    </row>
    <row r="3591" s="1" customFormat="1" ht="20" customHeight="1" spans="1:11">
      <c r="A3591" s="15" t="s">
        <v>1646</v>
      </c>
      <c r="B3591" s="16">
        <v>3587</v>
      </c>
      <c r="C3591" s="16" t="s">
        <v>11543</v>
      </c>
      <c r="D3591" s="23" t="s">
        <v>11936</v>
      </c>
      <c r="E3591" s="23" t="s">
        <v>11937</v>
      </c>
      <c r="F3591" s="15" t="s">
        <v>11546</v>
      </c>
      <c r="G3591" s="104" t="s">
        <v>11938</v>
      </c>
      <c r="H3591" s="1"/>
      <c r="I3591" s="1"/>
      <c r="J3591" s="8"/>
      <c r="K3591" s="8"/>
    </row>
    <row r="3592" s="1" customFormat="1" ht="20" customHeight="1" spans="1:11">
      <c r="A3592" s="15" t="s">
        <v>1646</v>
      </c>
      <c r="B3592" s="16">
        <v>3588</v>
      </c>
      <c r="C3592" s="16" t="s">
        <v>11543</v>
      </c>
      <c r="D3592" s="23" t="s">
        <v>11939</v>
      </c>
      <c r="E3592" s="23" t="s">
        <v>11940</v>
      </c>
      <c r="F3592" s="15" t="s">
        <v>11546</v>
      </c>
      <c r="G3592" s="104" t="s">
        <v>11941</v>
      </c>
      <c r="H3592" s="1"/>
      <c r="I3592" s="1"/>
      <c r="J3592" s="8"/>
      <c r="K3592" s="8"/>
    </row>
    <row r="3593" s="1" customFormat="1" ht="20" customHeight="1" spans="1:11">
      <c r="A3593" s="15" t="s">
        <v>1646</v>
      </c>
      <c r="B3593" s="16">
        <v>3589</v>
      </c>
      <c r="C3593" s="16" t="s">
        <v>11543</v>
      </c>
      <c r="D3593" s="23" t="s">
        <v>11942</v>
      </c>
      <c r="E3593" s="23" t="s">
        <v>11943</v>
      </c>
      <c r="F3593" s="15" t="s">
        <v>11546</v>
      </c>
      <c r="G3593" s="104" t="s">
        <v>11944</v>
      </c>
      <c r="H3593" s="1"/>
      <c r="I3593" s="1"/>
      <c r="J3593" s="8"/>
      <c r="K3593" s="8"/>
    </row>
    <row r="3594" s="1" customFormat="1" ht="20" customHeight="1" spans="1:11">
      <c r="A3594" s="15" t="s">
        <v>1646</v>
      </c>
      <c r="B3594" s="16">
        <v>3590</v>
      </c>
      <c r="C3594" s="16" t="s">
        <v>11543</v>
      </c>
      <c r="D3594" s="23" t="s">
        <v>11945</v>
      </c>
      <c r="E3594" s="23" t="s">
        <v>11946</v>
      </c>
      <c r="F3594" s="24" t="s">
        <v>11588</v>
      </c>
      <c r="G3594" s="24" t="s">
        <v>11947</v>
      </c>
      <c r="H3594" s="1"/>
      <c r="I3594" s="1"/>
      <c r="J3594" s="8"/>
      <c r="K3594" s="8"/>
    </row>
    <row r="3595" s="1" customFormat="1" ht="20" customHeight="1" spans="1:11">
      <c r="A3595" s="15" t="s">
        <v>1646</v>
      </c>
      <c r="B3595" s="16">
        <v>3591</v>
      </c>
      <c r="C3595" s="16" t="s">
        <v>11543</v>
      </c>
      <c r="D3595" s="23" t="s">
        <v>11948</v>
      </c>
      <c r="E3595" s="23" t="s">
        <v>11949</v>
      </c>
      <c r="F3595" s="24" t="s">
        <v>11588</v>
      </c>
      <c r="G3595" s="24" t="s">
        <v>11950</v>
      </c>
      <c r="H3595" s="1"/>
      <c r="I3595" s="1"/>
      <c r="J3595" s="8"/>
      <c r="K3595" s="8"/>
    </row>
    <row r="3596" s="1" customFormat="1" ht="20" customHeight="1" spans="1:11">
      <c r="A3596" s="15" t="s">
        <v>1646</v>
      </c>
      <c r="B3596" s="16">
        <v>3592</v>
      </c>
      <c r="C3596" s="16" t="s">
        <v>11543</v>
      </c>
      <c r="D3596" s="23" t="s">
        <v>11951</v>
      </c>
      <c r="E3596" s="23" t="s">
        <v>11952</v>
      </c>
      <c r="F3596" s="15" t="s">
        <v>11953</v>
      </c>
      <c r="G3596" s="104" t="s">
        <v>11954</v>
      </c>
      <c r="H3596" s="1"/>
      <c r="I3596" s="1"/>
      <c r="J3596" s="8"/>
      <c r="K3596" s="8"/>
    </row>
    <row r="3597" s="1" customFormat="1" ht="20" customHeight="1" spans="1:11">
      <c r="A3597" s="15" t="s">
        <v>1646</v>
      </c>
      <c r="B3597" s="16">
        <v>3593</v>
      </c>
      <c r="C3597" s="16" t="s">
        <v>11543</v>
      </c>
      <c r="D3597" s="23" t="s">
        <v>11955</v>
      </c>
      <c r="E3597" s="23" t="s">
        <v>11956</v>
      </c>
      <c r="F3597" s="15" t="s">
        <v>11957</v>
      </c>
      <c r="G3597" s="104" t="s">
        <v>11958</v>
      </c>
      <c r="H3597" s="1"/>
      <c r="I3597" s="1"/>
      <c r="J3597" s="8"/>
      <c r="K3597" s="8"/>
    </row>
    <row r="3598" s="1" customFormat="1" ht="20" customHeight="1" spans="1:11">
      <c r="A3598" s="15" t="s">
        <v>1646</v>
      </c>
      <c r="B3598" s="16">
        <v>3594</v>
      </c>
      <c r="C3598" s="16" t="s">
        <v>11543</v>
      </c>
      <c r="D3598" s="23" t="s">
        <v>11959</v>
      </c>
      <c r="E3598" s="23" t="s">
        <v>11960</v>
      </c>
      <c r="F3598" s="15" t="s">
        <v>11961</v>
      </c>
      <c r="G3598" s="104" t="s">
        <v>11962</v>
      </c>
      <c r="H3598" s="1"/>
      <c r="I3598" s="1"/>
      <c r="J3598" s="8"/>
      <c r="K3598" s="8"/>
    </row>
    <row r="3599" s="1" customFormat="1" ht="20" customHeight="1" spans="1:11">
      <c r="A3599" s="15" t="s">
        <v>1646</v>
      </c>
      <c r="B3599" s="16">
        <v>3595</v>
      </c>
      <c r="C3599" s="16" t="s">
        <v>11543</v>
      </c>
      <c r="D3599" s="23" t="s">
        <v>11963</v>
      </c>
      <c r="E3599" s="23" t="s">
        <v>11964</v>
      </c>
      <c r="F3599" s="15" t="s">
        <v>11965</v>
      </c>
      <c r="G3599" s="104" t="s">
        <v>11966</v>
      </c>
      <c r="H3599" s="1"/>
      <c r="I3599" s="1"/>
      <c r="J3599" s="8"/>
      <c r="K3599" s="8"/>
    </row>
    <row r="3600" s="1" customFormat="1" ht="20" customHeight="1" spans="1:11">
      <c r="A3600" s="15" t="s">
        <v>1646</v>
      </c>
      <c r="B3600" s="16">
        <v>3596</v>
      </c>
      <c r="C3600" s="16" t="s">
        <v>11543</v>
      </c>
      <c r="D3600" s="23" t="s">
        <v>11967</v>
      </c>
      <c r="E3600" s="23" t="s">
        <v>11968</v>
      </c>
      <c r="F3600" s="15" t="s">
        <v>11969</v>
      </c>
      <c r="G3600" s="104" t="s">
        <v>11970</v>
      </c>
      <c r="H3600" s="1"/>
      <c r="I3600" s="1"/>
      <c r="J3600" s="8"/>
      <c r="K3600" s="8"/>
    </row>
    <row r="3601" s="1" customFormat="1" ht="20" customHeight="1" spans="1:11">
      <c r="A3601" s="15" t="s">
        <v>1646</v>
      </c>
      <c r="B3601" s="16">
        <v>3597</v>
      </c>
      <c r="C3601" s="16" t="s">
        <v>11543</v>
      </c>
      <c r="D3601" s="23" t="s">
        <v>11971</v>
      </c>
      <c r="E3601" s="23" t="s">
        <v>11972</v>
      </c>
      <c r="F3601" s="15" t="s">
        <v>11973</v>
      </c>
      <c r="G3601" s="104" t="s">
        <v>11974</v>
      </c>
      <c r="H3601" s="1"/>
      <c r="I3601" s="1"/>
      <c r="J3601" s="8"/>
      <c r="K3601" s="8"/>
    </row>
    <row r="3602" s="1" customFormat="1" ht="20" customHeight="1" spans="1:11">
      <c r="A3602" s="15" t="s">
        <v>1646</v>
      </c>
      <c r="B3602" s="16">
        <v>3598</v>
      </c>
      <c r="C3602" s="16" t="s">
        <v>11543</v>
      </c>
      <c r="D3602" s="23" t="s">
        <v>11975</v>
      </c>
      <c r="E3602" s="23" t="s">
        <v>11976</v>
      </c>
      <c r="F3602" s="15" t="s">
        <v>11977</v>
      </c>
      <c r="G3602" s="104" t="s">
        <v>11978</v>
      </c>
      <c r="H3602" s="1"/>
      <c r="I3602" s="1"/>
      <c r="J3602" s="8"/>
      <c r="K3602" s="8"/>
    </row>
    <row r="3603" s="1" customFormat="1" ht="20" customHeight="1" spans="1:11">
      <c r="A3603" s="15" t="s">
        <v>1646</v>
      </c>
      <c r="B3603" s="16">
        <v>3599</v>
      </c>
      <c r="C3603" s="16" t="s">
        <v>11543</v>
      </c>
      <c r="D3603" s="23" t="s">
        <v>11979</v>
      </c>
      <c r="E3603" s="23" t="s">
        <v>11980</v>
      </c>
      <c r="F3603" s="15" t="s">
        <v>2785</v>
      </c>
      <c r="G3603" s="104" t="s">
        <v>11981</v>
      </c>
      <c r="H3603" s="1"/>
      <c r="I3603" s="1"/>
      <c r="J3603" s="8"/>
      <c r="K3603" s="8"/>
    </row>
    <row r="3604" s="1" customFormat="1" ht="20" customHeight="1" spans="1:11">
      <c r="A3604" s="15" t="s">
        <v>1646</v>
      </c>
      <c r="B3604" s="16">
        <v>3600</v>
      </c>
      <c r="C3604" s="16" t="s">
        <v>11543</v>
      </c>
      <c r="D3604" s="23" t="s">
        <v>11982</v>
      </c>
      <c r="E3604" s="23" t="s">
        <v>11980</v>
      </c>
      <c r="F3604" s="15" t="s">
        <v>2785</v>
      </c>
      <c r="G3604" s="104" t="s">
        <v>11983</v>
      </c>
      <c r="H3604" s="1"/>
      <c r="I3604" s="1"/>
      <c r="J3604" s="8"/>
      <c r="K3604" s="8"/>
    </row>
    <row r="3605" s="1" customFormat="1" ht="20" customHeight="1" spans="1:11">
      <c r="A3605" s="15" t="s">
        <v>1646</v>
      </c>
      <c r="B3605" s="16">
        <v>3601</v>
      </c>
      <c r="C3605" s="16" t="s">
        <v>11543</v>
      </c>
      <c r="D3605" s="23" t="s">
        <v>11984</v>
      </c>
      <c r="E3605" s="23" t="s">
        <v>11985</v>
      </c>
      <c r="F3605" s="24" t="s">
        <v>11986</v>
      </c>
      <c r="G3605" s="24" t="s">
        <v>11987</v>
      </c>
      <c r="H3605" s="1"/>
      <c r="I3605" s="1"/>
      <c r="J3605" s="8"/>
      <c r="K3605" s="8"/>
    </row>
    <row r="3606" s="1" customFormat="1" ht="20" customHeight="1" spans="1:11">
      <c r="A3606" s="15" t="s">
        <v>1646</v>
      </c>
      <c r="B3606" s="16">
        <v>3602</v>
      </c>
      <c r="C3606" s="16" t="s">
        <v>11543</v>
      </c>
      <c r="D3606" s="23" t="s">
        <v>11988</v>
      </c>
      <c r="E3606" s="23" t="s">
        <v>11989</v>
      </c>
      <c r="F3606" s="24" t="s">
        <v>11990</v>
      </c>
      <c r="G3606" s="24" t="s">
        <v>11991</v>
      </c>
      <c r="H3606" s="1"/>
      <c r="I3606" s="1"/>
      <c r="J3606" s="8"/>
      <c r="K3606" s="8"/>
    </row>
    <row r="3607" s="1" customFormat="1" ht="20" customHeight="1" spans="1:11">
      <c r="A3607" s="15" t="s">
        <v>1646</v>
      </c>
      <c r="B3607" s="16">
        <v>3603</v>
      </c>
      <c r="C3607" s="16" t="s">
        <v>11543</v>
      </c>
      <c r="D3607" s="23" t="s">
        <v>11992</v>
      </c>
      <c r="E3607" s="23" t="s">
        <v>11993</v>
      </c>
      <c r="F3607" s="15" t="s">
        <v>11994</v>
      </c>
      <c r="G3607" s="104" t="s">
        <v>11995</v>
      </c>
      <c r="H3607" s="1"/>
      <c r="I3607" s="1"/>
      <c r="J3607" s="8"/>
      <c r="K3607" s="8"/>
    </row>
    <row r="3608" s="1" customFormat="1" ht="20" customHeight="1" spans="1:11">
      <c r="A3608" s="15" t="s">
        <v>1646</v>
      </c>
      <c r="B3608" s="16">
        <v>3604</v>
      </c>
      <c r="C3608" s="16" t="s">
        <v>11543</v>
      </c>
      <c r="D3608" s="23" t="s">
        <v>11996</v>
      </c>
      <c r="E3608" s="23" t="s">
        <v>11997</v>
      </c>
      <c r="F3608" s="24" t="s">
        <v>11588</v>
      </c>
      <c r="G3608" s="24" t="s">
        <v>11998</v>
      </c>
      <c r="H3608" s="1"/>
      <c r="I3608" s="1"/>
      <c r="J3608" s="8"/>
      <c r="K3608" s="8"/>
    </row>
    <row r="3609" s="1" customFormat="1" ht="20" customHeight="1" spans="1:11">
      <c r="A3609" s="15" t="s">
        <v>1646</v>
      </c>
      <c r="B3609" s="16">
        <v>3605</v>
      </c>
      <c r="C3609" s="16" t="s">
        <v>11543</v>
      </c>
      <c r="D3609" s="23" t="s">
        <v>11999</v>
      </c>
      <c r="E3609" s="23" t="s">
        <v>12000</v>
      </c>
      <c r="F3609" s="24" t="s">
        <v>12001</v>
      </c>
      <c r="G3609" s="24" t="s">
        <v>12002</v>
      </c>
      <c r="J3609" s="8"/>
      <c r="K3609" s="8"/>
    </row>
    <row r="3610" s="1" customFormat="1" ht="20" customHeight="1" spans="1:11">
      <c r="A3610" s="15" t="s">
        <v>1646</v>
      </c>
      <c r="B3610" s="16">
        <v>3606</v>
      </c>
      <c r="C3610" s="16" t="s">
        <v>12003</v>
      </c>
      <c r="D3610" s="23" t="s">
        <v>12004</v>
      </c>
      <c r="E3610" s="23" t="s">
        <v>12005</v>
      </c>
      <c r="F3610" s="24" t="s">
        <v>12006</v>
      </c>
      <c r="G3610" s="24" t="s">
        <v>12007</v>
      </c>
      <c r="J3610" s="8"/>
      <c r="K3610" s="8"/>
    </row>
    <row r="3611" s="1" customFormat="1" ht="20" customHeight="1" spans="1:11">
      <c r="A3611" s="15" t="s">
        <v>1646</v>
      </c>
      <c r="B3611" s="16">
        <v>3607</v>
      </c>
      <c r="C3611" s="16" t="s">
        <v>12003</v>
      </c>
      <c r="D3611" s="23" t="s">
        <v>12008</v>
      </c>
      <c r="E3611" s="23" t="s">
        <v>12009</v>
      </c>
      <c r="F3611" s="24" t="s">
        <v>12010</v>
      </c>
      <c r="G3611" s="24" t="s">
        <v>12011</v>
      </c>
      <c r="J3611" s="8"/>
      <c r="K3611" s="8"/>
    </row>
    <row r="3612" s="1" customFormat="1" ht="20" customHeight="1" spans="1:11">
      <c r="A3612" s="15" t="s">
        <v>1646</v>
      </c>
      <c r="B3612" s="16">
        <v>3608</v>
      </c>
      <c r="C3612" s="16" t="s">
        <v>12003</v>
      </c>
      <c r="D3612" s="23" t="s">
        <v>12012</v>
      </c>
      <c r="E3612" s="23" t="s">
        <v>12013</v>
      </c>
      <c r="F3612" s="24" t="s">
        <v>12014</v>
      </c>
      <c r="G3612" s="24" t="s">
        <v>12015</v>
      </c>
      <c r="J3612" s="8"/>
      <c r="K3612" s="8"/>
    </row>
    <row r="3613" s="1" customFormat="1" ht="20" customHeight="1" spans="1:11">
      <c r="A3613" s="15" t="s">
        <v>1646</v>
      </c>
      <c r="B3613" s="16">
        <v>3609</v>
      </c>
      <c r="C3613" s="16" t="s">
        <v>12003</v>
      </c>
      <c r="D3613" s="23" t="s">
        <v>12016</v>
      </c>
      <c r="E3613" s="23" t="s">
        <v>12017</v>
      </c>
      <c r="F3613" s="24" t="s">
        <v>4102</v>
      </c>
      <c r="G3613" s="24" t="s">
        <v>12018</v>
      </c>
      <c r="J3613" s="8"/>
      <c r="K3613" s="8"/>
    </row>
    <row r="3614" s="1" customFormat="1" ht="20" customHeight="1" spans="1:11">
      <c r="A3614" s="15" t="s">
        <v>1646</v>
      </c>
      <c r="B3614" s="16">
        <v>3610</v>
      </c>
      <c r="C3614" s="16" t="s">
        <v>12003</v>
      </c>
      <c r="D3614" s="23" t="s">
        <v>12019</v>
      </c>
      <c r="E3614" s="23" t="s">
        <v>12020</v>
      </c>
      <c r="F3614" s="24" t="s">
        <v>12021</v>
      </c>
      <c r="G3614" s="24" t="s">
        <v>12022</v>
      </c>
      <c r="J3614" s="8"/>
      <c r="K3614" s="8"/>
    </row>
    <row r="3615" s="1" customFormat="1" ht="20" customHeight="1" spans="1:11">
      <c r="A3615" s="15" t="s">
        <v>1646</v>
      </c>
      <c r="B3615" s="16">
        <v>3611</v>
      </c>
      <c r="C3615" s="16" t="s">
        <v>12003</v>
      </c>
      <c r="D3615" s="23" t="s">
        <v>12023</v>
      </c>
      <c r="E3615" s="23" t="s">
        <v>12024</v>
      </c>
      <c r="F3615" s="24" t="s">
        <v>12025</v>
      </c>
      <c r="G3615" s="24" t="s">
        <v>12026</v>
      </c>
      <c r="J3615" s="8"/>
      <c r="K3615" s="8"/>
    </row>
    <row r="3616" s="1" customFormat="1" ht="20" customHeight="1" spans="1:11">
      <c r="A3616" s="15" t="s">
        <v>1646</v>
      </c>
      <c r="B3616" s="16">
        <v>3612</v>
      </c>
      <c r="C3616" s="16" t="s">
        <v>12003</v>
      </c>
      <c r="D3616" s="23" t="s">
        <v>12027</v>
      </c>
      <c r="E3616" s="23" t="s">
        <v>12028</v>
      </c>
      <c r="F3616" s="24" t="s">
        <v>12029</v>
      </c>
      <c r="G3616" s="24" t="s">
        <v>12030</v>
      </c>
      <c r="J3616" s="8"/>
      <c r="K3616" s="8"/>
    </row>
    <row r="3617" s="1" customFormat="1" ht="20" customHeight="1" spans="1:11">
      <c r="A3617" s="15" t="s">
        <v>1646</v>
      </c>
      <c r="B3617" s="16">
        <v>3613</v>
      </c>
      <c r="C3617" s="16" t="s">
        <v>12003</v>
      </c>
      <c r="D3617" s="23" t="s">
        <v>12031</v>
      </c>
      <c r="E3617" s="23" t="s">
        <v>12032</v>
      </c>
      <c r="F3617" s="24" t="s">
        <v>12033</v>
      </c>
      <c r="G3617" s="24" t="s">
        <v>12034</v>
      </c>
      <c r="J3617" s="8"/>
      <c r="K3617" s="8"/>
    </row>
    <row r="3618" s="1" customFormat="1" ht="20" customHeight="1" spans="1:11">
      <c r="A3618" s="15" t="s">
        <v>1646</v>
      </c>
      <c r="B3618" s="16">
        <v>3614</v>
      </c>
      <c r="C3618" s="16" t="s">
        <v>12003</v>
      </c>
      <c r="D3618" s="23" t="s">
        <v>12035</v>
      </c>
      <c r="E3618" s="23" t="s">
        <v>12036</v>
      </c>
      <c r="F3618" s="24" t="s">
        <v>12037</v>
      </c>
      <c r="G3618" s="24" t="s">
        <v>12038</v>
      </c>
      <c r="J3618" s="8"/>
      <c r="K3618" s="8"/>
    </row>
    <row r="3619" s="1" customFormat="1" ht="20" customHeight="1" spans="1:11">
      <c r="A3619" s="15" t="s">
        <v>1646</v>
      </c>
      <c r="B3619" s="16">
        <v>3615</v>
      </c>
      <c r="C3619" s="16" t="s">
        <v>12003</v>
      </c>
      <c r="D3619" s="23" t="s">
        <v>12039</v>
      </c>
      <c r="E3619" s="23" t="s">
        <v>12040</v>
      </c>
      <c r="F3619" s="24" t="s">
        <v>12041</v>
      </c>
      <c r="G3619" s="24" t="s">
        <v>12042</v>
      </c>
      <c r="J3619" s="8"/>
      <c r="K3619" s="8"/>
    </row>
    <row r="3620" s="1" customFormat="1" ht="20" customHeight="1" spans="1:11">
      <c r="A3620" s="15" t="s">
        <v>1646</v>
      </c>
      <c r="B3620" s="16">
        <v>3616</v>
      </c>
      <c r="C3620" s="16" t="s">
        <v>12003</v>
      </c>
      <c r="D3620" s="23" t="s">
        <v>12043</v>
      </c>
      <c r="E3620" s="23" t="s">
        <v>12044</v>
      </c>
      <c r="F3620" s="24" t="s">
        <v>12045</v>
      </c>
      <c r="G3620" s="24" t="s">
        <v>12046</v>
      </c>
      <c r="J3620" s="8"/>
      <c r="K3620" s="8"/>
    </row>
    <row r="3621" s="1" customFormat="1" ht="20" customHeight="1" spans="1:11">
      <c r="A3621" s="15" t="s">
        <v>1646</v>
      </c>
      <c r="B3621" s="16">
        <v>3617</v>
      </c>
      <c r="C3621" s="16" t="s">
        <v>12003</v>
      </c>
      <c r="D3621" s="23" t="s">
        <v>12047</v>
      </c>
      <c r="E3621" s="23" t="s">
        <v>12048</v>
      </c>
      <c r="F3621" s="24" t="s">
        <v>12049</v>
      </c>
      <c r="G3621" s="24" t="s">
        <v>12050</v>
      </c>
      <c r="J3621" s="8"/>
      <c r="K3621" s="8"/>
    </row>
    <row r="3622" s="1" customFormat="1" ht="20" customHeight="1" spans="1:11">
      <c r="A3622" s="15" t="s">
        <v>1646</v>
      </c>
      <c r="B3622" s="16">
        <v>3618</v>
      </c>
      <c r="C3622" s="16" t="s">
        <v>12003</v>
      </c>
      <c r="D3622" s="23" t="s">
        <v>12051</v>
      </c>
      <c r="E3622" s="23" t="s">
        <v>12052</v>
      </c>
      <c r="F3622" s="24" t="s">
        <v>12053</v>
      </c>
      <c r="G3622" s="24" t="s">
        <v>12054</v>
      </c>
      <c r="J3622" s="8"/>
      <c r="K3622" s="8"/>
    </row>
    <row r="3623" s="1" customFormat="1" ht="20" customHeight="1" spans="1:11">
      <c r="A3623" s="15" t="s">
        <v>1646</v>
      </c>
      <c r="B3623" s="16">
        <v>3619</v>
      </c>
      <c r="C3623" s="16" t="s">
        <v>12003</v>
      </c>
      <c r="D3623" s="23" t="s">
        <v>12055</v>
      </c>
      <c r="E3623" s="23" t="s">
        <v>12056</v>
      </c>
      <c r="F3623" s="24" t="s">
        <v>12057</v>
      </c>
      <c r="G3623" s="24" t="s">
        <v>12058</v>
      </c>
      <c r="J3623" s="8"/>
      <c r="K3623" s="8"/>
    </row>
    <row r="3624" s="1" customFormat="1" ht="20" customHeight="1" spans="1:11">
      <c r="A3624" s="15" t="s">
        <v>1646</v>
      </c>
      <c r="B3624" s="16">
        <v>3620</v>
      </c>
      <c r="C3624" s="16" t="s">
        <v>12003</v>
      </c>
      <c r="D3624" s="23" t="s">
        <v>12059</v>
      </c>
      <c r="E3624" s="23" t="s">
        <v>12060</v>
      </c>
      <c r="F3624" s="24" t="s">
        <v>12061</v>
      </c>
      <c r="G3624" s="24" t="s">
        <v>12062</v>
      </c>
      <c r="J3624" s="8"/>
      <c r="K3624" s="8"/>
    </row>
    <row r="3625" s="1" customFormat="1" ht="20" customHeight="1" spans="1:11">
      <c r="A3625" s="15" t="s">
        <v>1646</v>
      </c>
      <c r="B3625" s="16">
        <v>3621</v>
      </c>
      <c r="C3625" s="16" t="s">
        <v>12003</v>
      </c>
      <c r="D3625" s="23" t="s">
        <v>12063</v>
      </c>
      <c r="E3625" s="23" t="s">
        <v>12064</v>
      </c>
      <c r="F3625" s="24" t="s">
        <v>12065</v>
      </c>
      <c r="G3625" s="24" t="s">
        <v>12066</v>
      </c>
      <c r="J3625" s="8"/>
      <c r="K3625" s="8"/>
    </row>
    <row r="3626" s="1" customFormat="1" ht="20" customHeight="1" spans="1:11">
      <c r="A3626" s="15" t="s">
        <v>1646</v>
      </c>
      <c r="B3626" s="16">
        <v>3622</v>
      </c>
      <c r="C3626" s="16" t="s">
        <v>12003</v>
      </c>
      <c r="D3626" s="23" t="s">
        <v>12067</v>
      </c>
      <c r="E3626" s="23" t="s">
        <v>12068</v>
      </c>
      <c r="F3626" s="24" t="s">
        <v>12021</v>
      </c>
      <c r="G3626" s="24" t="s">
        <v>12069</v>
      </c>
      <c r="J3626" s="8"/>
      <c r="K3626" s="8"/>
    </row>
    <row r="3627" s="1" customFormat="1" ht="20" customHeight="1" spans="1:11">
      <c r="A3627" s="15" t="s">
        <v>1646</v>
      </c>
      <c r="B3627" s="16">
        <v>3623</v>
      </c>
      <c r="C3627" s="16" t="s">
        <v>12003</v>
      </c>
      <c r="D3627" s="23" t="s">
        <v>12070</v>
      </c>
      <c r="E3627" s="23" t="s">
        <v>12071</v>
      </c>
      <c r="F3627" s="24" t="s">
        <v>12021</v>
      </c>
      <c r="G3627" s="24" t="s">
        <v>12072</v>
      </c>
      <c r="J3627" s="8"/>
      <c r="K3627" s="8"/>
    </row>
    <row r="3628" s="1" customFormat="1" ht="20" customHeight="1" spans="1:11">
      <c r="A3628" s="15" t="s">
        <v>1646</v>
      </c>
      <c r="B3628" s="16">
        <v>3624</v>
      </c>
      <c r="C3628" s="16" t="s">
        <v>12003</v>
      </c>
      <c r="D3628" s="23" t="s">
        <v>12073</v>
      </c>
      <c r="E3628" s="23" t="s">
        <v>12074</v>
      </c>
      <c r="F3628" s="24" t="s">
        <v>12021</v>
      </c>
      <c r="G3628" s="24" t="s">
        <v>12075</v>
      </c>
      <c r="J3628" s="8"/>
      <c r="K3628" s="8"/>
    </row>
    <row r="3629" s="1" customFormat="1" ht="20" customHeight="1" spans="1:11">
      <c r="A3629" s="15" t="s">
        <v>1646</v>
      </c>
      <c r="B3629" s="16">
        <v>3625</v>
      </c>
      <c r="C3629" s="16" t="s">
        <v>12003</v>
      </c>
      <c r="D3629" s="23" t="s">
        <v>12076</v>
      </c>
      <c r="E3629" s="23" t="s">
        <v>12077</v>
      </c>
      <c r="F3629" s="24" t="s">
        <v>12021</v>
      </c>
      <c r="G3629" s="24" t="s">
        <v>12078</v>
      </c>
      <c r="J3629" s="8"/>
      <c r="K3629" s="8"/>
    </row>
    <row r="3630" s="1" customFormat="1" ht="20" customHeight="1" spans="1:11">
      <c r="A3630" s="15" t="s">
        <v>1646</v>
      </c>
      <c r="B3630" s="16">
        <v>3626</v>
      </c>
      <c r="C3630" s="16" t="s">
        <v>12003</v>
      </c>
      <c r="D3630" s="23" t="s">
        <v>12079</v>
      </c>
      <c r="E3630" s="23" t="s">
        <v>12080</v>
      </c>
      <c r="F3630" s="24" t="s">
        <v>12021</v>
      </c>
      <c r="G3630" s="24" t="s">
        <v>12081</v>
      </c>
      <c r="J3630" s="8"/>
      <c r="K3630" s="8"/>
    </row>
    <row r="3631" s="1" customFormat="1" ht="20" customHeight="1" spans="1:11">
      <c r="A3631" s="15" t="s">
        <v>1646</v>
      </c>
      <c r="B3631" s="16">
        <v>3627</v>
      </c>
      <c r="C3631" s="16" t="s">
        <v>12003</v>
      </c>
      <c r="D3631" s="23" t="s">
        <v>12082</v>
      </c>
      <c r="E3631" s="23" t="s">
        <v>12083</v>
      </c>
      <c r="F3631" s="24" t="s">
        <v>12021</v>
      </c>
      <c r="G3631" s="24" t="s">
        <v>12084</v>
      </c>
      <c r="J3631" s="8"/>
      <c r="K3631" s="8"/>
    </row>
    <row r="3632" s="1" customFormat="1" ht="20" customHeight="1" spans="1:11">
      <c r="A3632" s="15" t="s">
        <v>1646</v>
      </c>
      <c r="B3632" s="16">
        <v>3628</v>
      </c>
      <c r="C3632" s="16" t="s">
        <v>12003</v>
      </c>
      <c r="D3632" s="23" t="s">
        <v>12085</v>
      </c>
      <c r="E3632" s="23" t="s">
        <v>12086</v>
      </c>
      <c r="F3632" s="24" t="s">
        <v>12021</v>
      </c>
      <c r="G3632" s="24" t="s">
        <v>12087</v>
      </c>
      <c r="J3632" s="8"/>
      <c r="K3632" s="8"/>
    </row>
    <row r="3633" s="1" customFormat="1" ht="20" customHeight="1" spans="1:11">
      <c r="A3633" s="15" t="s">
        <v>1646</v>
      </c>
      <c r="B3633" s="16">
        <v>3629</v>
      </c>
      <c r="C3633" s="16" t="s">
        <v>12003</v>
      </c>
      <c r="D3633" s="23" t="s">
        <v>12088</v>
      </c>
      <c r="E3633" s="23" t="s">
        <v>12089</v>
      </c>
      <c r="F3633" s="24" t="s">
        <v>12021</v>
      </c>
      <c r="G3633" s="24" t="s">
        <v>12090</v>
      </c>
      <c r="J3633" s="8"/>
      <c r="K3633" s="8"/>
    </row>
    <row r="3634" s="1" customFormat="1" ht="20" customHeight="1" spans="1:11">
      <c r="A3634" s="15" t="s">
        <v>1646</v>
      </c>
      <c r="B3634" s="16">
        <v>3630</v>
      </c>
      <c r="C3634" s="16" t="s">
        <v>12003</v>
      </c>
      <c r="D3634" s="23" t="s">
        <v>12091</v>
      </c>
      <c r="E3634" s="23" t="s">
        <v>12092</v>
      </c>
      <c r="F3634" s="24" t="s">
        <v>12021</v>
      </c>
      <c r="G3634" s="24" t="s">
        <v>12093</v>
      </c>
      <c r="J3634" s="8"/>
      <c r="K3634" s="8"/>
    </row>
    <row r="3635" s="1" customFormat="1" ht="20" customHeight="1" spans="1:11">
      <c r="A3635" s="15" t="s">
        <v>1646</v>
      </c>
      <c r="B3635" s="16">
        <v>3631</v>
      </c>
      <c r="C3635" s="16" t="s">
        <v>12003</v>
      </c>
      <c r="D3635" s="23" t="s">
        <v>12094</v>
      </c>
      <c r="E3635" s="23" t="s">
        <v>12095</v>
      </c>
      <c r="F3635" s="24" t="s">
        <v>12021</v>
      </c>
      <c r="G3635" s="24" t="s">
        <v>12096</v>
      </c>
      <c r="J3635" s="8"/>
      <c r="K3635" s="8"/>
    </row>
    <row r="3636" s="1" customFormat="1" ht="20" customHeight="1" spans="1:11">
      <c r="A3636" s="15" t="s">
        <v>1646</v>
      </c>
      <c r="B3636" s="16">
        <v>3632</v>
      </c>
      <c r="C3636" s="16" t="s">
        <v>12003</v>
      </c>
      <c r="D3636" s="23" t="s">
        <v>12097</v>
      </c>
      <c r="E3636" s="23" t="s">
        <v>12098</v>
      </c>
      <c r="F3636" s="24" t="s">
        <v>12021</v>
      </c>
      <c r="G3636" s="24" t="s">
        <v>12099</v>
      </c>
      <c r="J3636" s="8"/>
      <c r="K3636" s="8"/>
    </row>
    <row r="3637" s="1" customFormat="1" ht="20" customHeight="1" spans="1:11">
      <c r="A3637" s="15" t="s">
        <v>1646</v>
      </c>
      <c r="B3637" s="16">
        <v>3633</v>
      </c>
      <c r="C3637" s="16" t="s">
        <v>12003</v>
      </c>
      <c r="D3637" s="23" t="s">
        <v>12100</v>
      </c>
      <c r="E3637" s="23" t="s">
        <v>12101</v>
      </c>
      <c r="F3637" s="24" t="s">
        <v>12102</v>
      </c>
      <c r="G3637" s="24" t="s">
        <v>12103</v>
      </c>
      <c r="J3637" s="8"/>
      <c r="K3637" s="8"/>
    </row>
    <row r="3638" s="1" customFormat="1" ht="20" customHeight="1" spans="1:11">
      <c r="A3638" s="15" t="s">
        <v>1646</v>
      </c>
      <c r="B3638" s="16">
        <v>3634</v>
      </c>
      <c r="C3638" s="16" t="s">
        <v>12003</v>
      </c>
      <c r="D3638" s="23" t="s">
        <v>12104</v>
      </c>
      <c r="E3638" s="23" t="s">
        <v>12105</v>
      </c>
      <c r="F3638" s="24" t="s">
        <v>12102</v>
      </c>
      <c r="G3638" s="24" t="s">
        <v>12106</v>
      </c>
      <c r="J3638" s="8"/>
      <c r="K3638" s="8"/>
    </row>
    <row r="3639" s="1" customFormat="1" ht="20" customHeight="1" spans="1:11">
      <c r="A3639" s="15" t="s">
        <v>1646</v>
      </c>
      <c r="B3639" s="16">
        <v>3635</v>
      </c>
      <c r="C3639" s="16" t="s">
        <v>12003</v>
      </c>
      <c r="D3639" s="23" t="s">
        <v>12107</v>
      </c>
      <c r="E3639" s="23" t="s">
        <v>12108</v>
      </c>
      <c r="F3639" s="24" t="s">
        <v>12109</v>
      </c>
      <c r="G3639" s="24" t="s">
        <v>12110</v>
      </c>
      <c r="J3639" s="8"/>
      <c r="K3639" s="8"/>
    </row>
    <row r="3640" s="1" customFormat="1" ht="20" customHeight="1" spans="1:11">
      <c r="A3640" s="15" t="s">
        <v>1646</v>
      </c>
      <c r="B3640" s="16">
        <v>3636</v>
      </c>
      <c r="C3640" s="16" t="s">
        <v>12003</v>
      </c>
      <c r="D3640" s="23" t="s">
        <v>12111</v>
      </c>
      <c r="E3640" s="23" t="s">
        <v>12112</v>
      </c>
      <c r="F3640" s="24" t="s">
        <v>12109</v>
      </c>
      <c r="G3640" s="24" t="s">
        <v>12113</v>
      </c>
      <c r="J3640" s="8"/>
      <c r="K3640" s="8"/>
    </row>
    <row r="3641" s="1" customFormat="1" ht="20" customHeight="1" spans="1:11">
      <c r="A3641" s="15" t="s">
        <v>1646</v>
      </c>
      <c r="B3641" s="16">
        <v>3637</v>
      </c>
      <c r="C3641" s="16" t="s">
        <v>12003</v>
      </c>
      <c r="D3641" s="23" t="s">
        <v>12114</v>
      </c>
      <c r="E3641" s="23" t="s">
        <v>12115</v>
      </c>
      <c r="F3641" s="24" t="s">
        <v>4102</v>
      </c>
      <c r="G3641" s="24" t="s">
        <v>12116</v>
      </c>
      <c r="J3641" s="8"/>
      <c r="K3641" s="8"/>
    </row>
    <row r="3642" s="1" customFormat="1" ht="20" customHeight="1" spans="1:11">
      <c r="A3642" s="15" t="s">
        <v>1646</v>
      </c>
      <c r="B3642" s="16">
        <v>3638</v>
      </c>
      <c r="C3642" s="16" t="s">
        <v>12003</v>
      </c>
      <c r="D3642" s="23" t="s">
        <v>12117</v>
      </c>
      <c r="E3642" s="23" t="s">
        <v>12118</v>
      </c>
      <c r="F3642" s="24" t="s">
        <v>4102</v>
      </c>
      <c r="G3642" s="24" t="s">
        <v>12119</v>
      </c>
      <c r="J3642" s="8"/>
      <c r="K3642" s="8"/>
    </row>
    <row r="3643" s="1" customFormat="1" ht="20" customHeight="1" spans="1:11">
      <c r="A3643" s="15" t="s">
        <v>1646</v>
      </c>
      <c r="B3643" s="16">
        <v>3639</v>
      </c>
      <c r="C3643" s="16" t="s">
        <v>12003</v>
      </c>
      <c r="D3643" s="23" t="s">
        <v>12120</v>
      </c>
      <c r="E3643" s="23" t="s">
        <v>12121</v>
      </c>
      <c r="F3643" s="24" t="s">
        <v>12122</v>
      </c>
      <c r="G3643" s="24" t="s">
        <v>12123</v>
      </c>
      <c r="J3643" s="8"/>
      <c r="K3643" s="8"/>
    </row>
    <row r="3644" s="1" customFormat="1" ht="20" customHeight="1" spans="1:11">
      <c r="A3644" s="15" t="s">
        <v>1646</v>
      </c>
      <c r="B3644" s="16">
        <v>3640</v>
      </c>
      <c r="C3644" s="16" t="s">
        <v>12003</v>
      </c>
      <c r="D3644" s="23" t="s">
        <v>12124</v>
      </c>
      <c r="E3644" s="23" t="s">
        <v>12125</v>
      </c>
      <c r="F3644" s="24" t="s">
        <v>4102</v>
      </c>
      <c r="G3644" s="24" t="s">
        <v>12126</v>
      </c>
      <c r="J3644" s="8"/>
      <c r="K3644" s="8"/>
    </row>
    <row r="3645" s="1" customFormat="1" ht="20" customHeight="1" spans="1:11">
      <c r="A3645" s="15" t="s">
        <v>1646</v>
      </c>
      <c r="B3645" s="16">
        <v>3641</v>
      </c>
      <c r="C3645" s="16" t="s">
        <v>12003</v>
      </c>
      <c r="D3645" s="23" t="s">
        <v>12127</v>
      </c>
      <c r="E3645" s="23" t="s">
        <v>12128</v>
      </c>
      <c r="F3645" s="24" t="s">
        <v>12129</v>
      </c>
      <c r="G3645" s="24" t="s">
        <v>12130</v>
      </c>
      <c r="J3645" s="8"/>
      <c r="K3645" s="8"/>
    </row>
    <row r="3646" s="1" customFormat="1" ht="20" customHeight="1" spans="1:11">
      <c r="A3646" s="15" t="s">
        <v>1646</v>
      </c>
      <c r="B3646" s="16">
        <v>3642</v>
      </c>
      <c r="C3646" s="16" t="s">
        <v>12003</v>
      </c>
      <c r="D3646" s="23" t="s">
        <v>12131</v>
      </c>
      <c r="E3646" s="23" t="s">
        <v>12132</v>
      </c>
      <c r="F3646" s="24" t="s">
        <v>12133</v>
      </c>
      <c r="G3646" s="24" t="s">
        <v>12134</v>
      </c>
      <c r="J3646" s="8"/>
      <c r="K3646" s="8"/>
    </row>
    <row r="3647" s="1" customFormat="1" ht="20" customHeight="1" spans="1:11">
      <c r="A3647" s="15" t="s">
        <v>1646</v>
      </c>
      <c r="B3647" s="16">
        <v>3643</v>
      </c>
      <c r="C3647" s="16" t="s">
        <v>12003</v>
      </c>
      <c r="D3647" s="23" t="s">
        <v>12135</v>
      </c>
      <c r="E3647" s="23" t="s">
        <v>12136</v>
      </c>
      <c r="F3647" s="24" t="s">
        <v>12137</v>
      </c>
      <c r="G3647" s="24" t="s">
        <v>12138</v>
      </c>
      <c r="J3647" s="8"/>
      <c r="K3647" s="8"/>
    </row>
    <row r="3648" s="1" customFormat="1" ht="20" customHeight="1" spans="1:11">
      <c r="A3648" s="15" t="s">
        <v>1646</v>
      </c>
      <c r="B3648" s="16">
        <v>3644</v>
      </c>
      <c r="C3648" s="16" t="s">
        <v>12003</v>
      </c>
      <c r="D3648" s="23" t="s">
        <v>12139</v>
      </c>
      <c r="E3648" s="23" t="s">
        <v>12140</v>
      </c>
      <c r="F3648" s="24" t="s">
        <v>12137</v>
      </c>
      <c r="G3648" s="24" t="s">
        <v>12141</v>
      </c>
      <c r="J3648" s="8"/>
      <c r="K3648" s="8"/>
    </row>
    <row r="3649" s="1" customFormat="1" ht="20" customHeight="1" spans="1:11">
      <c r="A3649" s="15" t="s">
        <v>1646</v>
      </c>
      <c r="B3649" s="16">
        <v>3645</v>
      </c>
      <c r="C3649" s="16" t="s">
        <v>12003</v>
      </c>
      <c r="D3649" s="23" t="s">
        <v>12142</v>
      </c>
      <c r="E3649" s="23" t="s">
        <v>12143</v>
      </c>
      <c r="F3649" s="24" t="s">
        <v>12137</v>
      </c>
      <c r="G3649" s="24" t="s">
        <v>12144</v>
      </c>
      <c r="J3649" s="8"/>
      <c r="K3649" s="8"/>
    </row>
    <row r="3650" s="1" customFormat="1" ht="20" customHeight="1" spans="1:11">
      <c r="A3650" s="15" t="s">
        <v>1646</v>
      </c>
      <c r="B3650" s="16">
        <v>3646</v>
      </c>
      <c r="C3650" s="16" t="s">
        <v>12003</v>
      </c>
      <c r="D3650" s="23" t="s">
        <v>12145</v>
      </c>
      <c r="E3650" s="23" t="s">
        <v>12146</v>
      </c>
      <c r="F3650" s="24" t="s">
        <v>12137</v>
      </c>
      <c r="G3650" s="24" t="s">
        <v>12147</v>
      </c>
      <c r="J3650" s="8"/>
      <c r="K3650" s="8"/>
    </row>
    <row r="3651" s="1" customFormat="1" ht="20" customHeight="1" spans="1:11">
      <c r="A3651" s="15" t="s">
        <v>1646</v>
      </c>
      <c r="B3651" s="16">
        <v>3647</v>
      </c>
      <c r="C3651" s="16" t="s">
        <v>12003</v>
      </c>
      <c r="D3651" s="23" t="s">
        <v>12148</v>
      </c>
      <c r="E3651" s="23" t="s">
        <v>12149</v>
      </c>
      <c r="F3651" s="24" t="s">
        <v>12137</v>
      </c>
      <c r="G3651" s="24" t="s">
        <v>12150</v>
      </c>
      <c r="J3651" s="8"/>
      <c r="K3651" s="8"/>
    </row>
    <row r="3652" s="1" customFormat="1" ht="20" customHeight="1" spans="1:11">
      <c r="A3652" s="15" t="s">
        <v>1646</v>
      </c>
      <c r="B3652" s="16">
        <v>3648</v>
      </c>
      <c r="C3652" s="16" t="s">
        <v>12003</v>
      </c>
      <c r="D3652" s="23" t="s">
        <v>12151</v>
      </c>
      <c r="E3652" s="23" t="s">
        <v>12152</v>
      </c>
      <c r="F3652" s="24" t="s">
        <v>12137</v>
      </c>
      <c r="G3652" s="24" t="s">
        <v>12153</v>
      </c>
      <c r="J3652" s="8"/>
      <c r="K3652" s="8"/>
    </row>
    <row r="3653" s="1" customFormat="1" ht="20" customHeight="1" spans="1:11">
      <c r="A3653" s="15" t="s">
        <v>1646</v>
      </c>
      <c r="B3653" s="16">
        <v>3649</v>
      </c>
      <c r="C3653" s="16" t="s">
        <v>12003</v>
      </c>
      <c r="D3653" s="23" t="s">
        <v>12154</v>
      </c>
      <c r="E3653" s="23" t="s">
        <v>12155</v>
      </c>
      <c r="F3653" s="24" t="s">
        <v>12137</v>
      </c>
      <c r="G3653" s="24" t="s">
        <v>12156</v>
      </c>
      <c r="J3653" s="8"/>
      <c r="K3653" s="8"/>
    </row>
    <row r="3654" s="1" customFormat="1" ht="20" customHeight="1" spans="1:11">
      <c r="A3654" s="15" t="s">
        <v>1646</v>
      </c>
      <c r="B3654" s="16">
        <v>3650</v>
      </c>
      <c r="C3654" s="16" t="s">
        <v>12003</v>
      </c>
      <c r="D3654" s="23" t="s">
        <v>12157</v>
      </c>
      <c r="E3654" s="23" t="s">
        <v>12158</v>
      </c>
      <c r="F3654" s="24" t="s">
        <v>12137</v>
      </c>
      <c r="G3654" s="24" t="s">
        <v>12159</v>
      </c>
      <c r="J3654" s="8"/>
      <c r="K3654" s="8"/>
    </row>
    <row r="3655" s="1" customFormat="1" ht="20" customHeight="1" spans="1:11">
      <c r="A3655" s="15" t="s">
        <v>1646</v>
      </c>
      <c r="B3655" s="16">
        <v>3651</v>
      </c>
      <c r="C3655" s="16" t="s">
        <v>12003</v>
      </c>
      <c r="D3655" s="23" t="s">
        <v>12160</v>
      </c>
      <c r="E3655" s="23" t="s">
        <v>12161</v>
      </c>
      <c r="F3655" s="24" t="s">
        <v>12137</v>
      </c>
      <c r="G3655" s="24" t="s">
        <v>12162</v>
      </c>
      <c r="J3655" s="8"/>
      <c r="K3655" s="8"/>
    </row>
    <row r="3656" s="1" customFormat="1" ht="20" customHeight="1" spans="1:11">
      <c r="A3656" s="15" t="s">
        <v>1646</v>
      </c>
      <c r="B3656" s="16">
        <v>3652</v>
      </c>
      <c r="C3656" s="16" t="s">
        <v>12003</v>
      </c>
      <c r="D3656" s="23" t="s">
        <v>12163</v>
      </c>
      <c r="E3656" s="23" t="s">
        <v>12164</v>
      </c>
      <c r="F3656" s="24" t="s">
        <v>12137</v>
      </c>
      <c r="G3656" s="24" t="s">
        <v>12165</v>
      </c>
      <c r="J3656" s="8"/>
      <c r="K3656" s="8"/>
    </row>
    <row r="3657" s="1" customFormat="1" ht="20" customHeight="1" spans="1:11">
      <c r="A3657" s="15" t="s">
        <v>1646</v>
      </c>
      <c r="B3657" s="16">
        <v>3653</v>
      </c>
      <c r="C3657" s="16" t="s">
        <v>12003</v>
      </c>
      <c r="D3657" s="23" t="s">
        <v>12166</v>
      </c>
      <c r="E3657" s="23" t="s">
        <v>12167</v>
      </c>
      <c r="F3657" s="24" t="s">
        <v>12137</v>
      </c>
      <c r="G3657" s="24" t="s">
        <v>12168</v>
      </c>
      <c r="J3657" s="8"/>
      <c r="K3657" s="8"/>
    </row>
    <row r="3658" s="1" customFormat="1" ht="20" customHeight="1" spans="1:11">
      <c r="A3658" s="15" t="s">
        <v>1646</v>
      </c>
      <c r="B3658" s="16">
        <v>3654</v>
      </c>
      <c r="C3658" s="16" t="s">
        <v>12003</v>
      </c>
      <c r="D3658" s="23" t="s">
        <v>12169</v>
      </c>
      <c r="E3658" s="23" t="s">
        <v>12167</v>
      </c>
      <c r="F3658" s="24" t="s">
        <v>12137</v>
      </c>
      <c r="G3658" s="24" t="s">
        <v>12170</v>
      </c>
      <c r="J3658" s="8"/>
      <c r="K3658" s="8"/>
    </row>
    <row r="3659" s="1" customFormat="1" ht="20" customHeight="1" spans="1:11">
      <c r="A3659" s="15" t="s">
        <v>1646</v>
      </c>
      <c r="B3659" s="16">
        <v>3655</v>
      </c>
      <c r="C3659" s="16" t="s">
        <v>12003</v>
      </c>
      <c r="D3659" s="23" t="s">
        <v>12171</v>
      </c>
      <c r="E3659" s="23" t="s">
        <v>12172</v>
      </c>
      <c r="F3659" s="24" t="s">
        <v>4491</v>
      </c>
      <c r="G3659" s="24" t="s">
        <v>12173</v>
      </c>
      <c r="J3659" s="8"/>
      <c r="K3659" s="8"/>
    </row>
    <row r="3660" s="1" customFormat="1" ht="20" customHeight="1" spans="1:11">
      <c r="A3660" s="15" t="s">
        <v>1646</v>
      </c>
      <c r="B3660" s="16">
        <v>3656</v>
      </c>
      <c r="C3660" s="16" t="s">
        <v>12003</v>
      </c>
      <c r="D3660" s="23" t="s">
        <v>12174</v>
      </c>
      <c r="E3660" s="23" t="s">
        <v>12172</v>
      </c>
      <c r="F3660" s="24" t="s">
        <v>4491</v>
      </c>
      <c r="G3660" s="24" t="s">
        <v>12175</v>
      </c>
      <c r="J3660" s="8"/>
      <c r="K3660" s="8"/>
    </row>
    <row r="3661" s="1" customFormat="1" ht="20" customHeight="1" spans="1:11">
      <c r="A3661" s="15" t="s">
        <v>1646</v>
      </c>
      <c r="B3661" s="16">
        <v>3657</v>
      </c>
      <c r="C3661" s="16" t="s">
        <v>12003</v>
      </c>
      <c r="D3661" s="23" t="s">
        <v>12176</v>
      </c>
      <c r="E3661" s="23" t="s">
        <v>12177</v>
      </c>
      <c r="F3661" s="24" t="s">
        <v>12178</v>
      </c>
      <c r="G3661" s="24">
        <v>44930100</v>
      </c>
      <c r="J3661" s="8"/>
      <c r="K3661" s="8"/>
    </row>
    <row r="3662" s="1" customFormat="1" ht="20" customHeight="1" spans="1:11">
      <c r="A3662" s="15" t="s">
        <v>1646</v>
      </c>
      <c r="B3662" s="16">
        <v>3658</v>
      </c>
      <c r="C3662" s="16" t="s">
        <v>12003</v>
      </c>
      <c r="D3662" s="23" t="s">
        <v>12179</v>
      </c>
      <c r="E3662" s="23" t="s">
        <v>12180</v>
      </c>
      <c r="F3662" s="24" t="s">
        <v>12181</v>
      </c>
      <c r="G3662" s="24" t="s">
        <v>12182</v>
      </c>
      <c r="J3662" s="8"/>
      <c r="K3662" s="8"/>
    </row>
    <row r="3663" s="1" customFormat="1" ht="20" customHeight="1" spans="1:11">
      <c r="A3663" s="15" t="s">
        <v>1646</v>
      </c>
      <c r="B3663" s="16">
        <v>3659</v>
      </c>
      <c r="C3663" s="16" t="s">
        <v>12003</v>
      </c>
      <c r="D3663" s="23" t="s">
        <v>12183</v>
      </c>
      <c r="E3663" s="23" t="s">
        <v>12184</v>
      </c>
      <c r="F3663" s="24" t="s">
        <v>12185</v>
      </c>
      <c r="G3663" s="24" t="s">
        <v>12186</v>
      </c>
      <c r="J3663" s="8"/>
      <c r="K3663" s="8"/>
    </row>
    <row r="3664" s="1" customFormat="1" ht="20" customHeight="1" spans="1:11">
      <c r="A3664" s="15" t="s">
        <v>1646</v>
      </c>
      <c r="B3664" s="16">
        <v>3660</v>
      </c>
      <c r="C3664" s="16" t="s">
        <v>12003</v>
      </c>
      <c r="D3664" s="23" t="s">
        <v>12187</v>
      </c>
      <c r="E3664" s="23" t="s">
        <v>12188</v>
      </c>
      <c r="F3664" s="24" t="s">
        <v>12189</v>
      </c>
      <c r="G3664" s="24" t="s">
        <v>12190</v>
      </c>
      <c r="J3664" s="8"/>
      <c r="K3664" s="8"/>
    </row>
    <row r="3665" s="1" customFormat="1" ht="20" customHeight="1" spans="1:11">
      <c r="A3665" s="15" t="s">
        <v>1646</v>
      </c>
      <c r="B3665" s="16">
        <v>3661</v>
      </c>
      <c r="C3665" s="16" t="s">
        <v>12003</v>
      </c>
      <c r="D3665" s="23" t="s">
        <v>12191</v>
      </c>
      <c r="E3665" s="23" t="s">
        <v>12192</v>
      </c>
      <c r="F3665" s="24" t="s">
        <v>12193</v>
      </c>
      <c r="G3665" s="24" t="s">
        <v>12194</v>
      </c>
      <c r="J3665" s="8"/>
      <c r="K3665" s="8"/>
    </row>
    <row r="3666" s="1" customFormat="1" ht="20" customHeight="1" spans="1:11">
      <c r="A3666" s="15" t="s">
        <v>1646</v>
      </c>
      <c r="B3666" s="16">
        <v>3662</v>
      </c>
      <c r="C3666" s="16" t="s">
        <v>12003</v>
      </c>
      <c r="D3666" s="23" t="s">
        <v>12195</v>
      </c>
      <c r="E3666" s="23" t="s">
        <v>12196</v>
      </c>
      <c r="F3666" s="24" t="s">
        <v>12197</v>
      </c>
      <c r="G3666" s="24" t="s">
        <v>12198</v>
      </c>
      <c r="J3666" s="8"/>
      <c r="K3666" s="8"/>
    </row>
    <row r="3667" s="1" customFormat="1" ht="20" customHeight="1" spans="1:11">
      <c r="A3667" s="15" t="s">
        <v>1646</v>
      </c>
      <c r="B3667" s="16">
        <v>3663</v>
      </c>
      <c r="C3667" s="16" t="s">
        <v>12003</v>
      </c>
      <c r="D3667" s="23" t="s">
        <v>12199</v>
      </c>
      <c r="E3667" s="23" t="s">
        <v>12200</v>
      </c>
      <c r="F3667" s="24" t="s">
        <v>12201</v>
      </c>
      <c r="G3667" s="24" t="s">
        <v>12202</v>
      </c>
      <c r="J3667" s="8"/>
      <c r="K3667" s="8"/>
    </row>
    <row r="3668" s="1" customFormat="1" ht="20" customHeight="1" spans="1:11">
      <c r="A3668" s="15" t="s">
        <v>1646</v>
      </c>
      <c r="B3668" s="16">
        <v>3664</v>
      </c>
      <c r="C3668" s="16" t="s">
        <v>12003</v>
      </c>
      <c r="D3668" s="23" t="s">
        <v>12203</v>
      </c>
      <c r="E3668" s="23" t="s">
        <v>12204</v>
      </c>
      <c r="F3668" s="24" t="s">
        <v>12205</v>
      </c>
      <c r="G3668" s="24" t="s">
        <v>12206</v>
      </c>
      <c r="J3668" s="8"/>
      <c r="K3668" s="8"/>
    </row>
    <row r="3669" s="1" customFormat="1" ht="20" customHeight="1" spans="1:11">
      <c r="A3669" s="15" t="s">
        <v>1646</v>
      </c>
      <c r="B3669" s="16">
        <v>3665</v>
      </c>
      <c r="C3669" s="16" t="s">
        <v>12003</v>
      </c>
      <c r="D3669" s="23" t="s">
        <v>12207</v>
      </c>
      <c r="E3669" s="23" t="s">
        <v>12208</v>
      </c>
      <c r="F3669" s="24" t="s">
        <v>12209</v>
      </c>
      <c r="G3669" s="24" t="s">
        <v>12210</v>
      </c>
      <c r="J3669" s="8"/>
      <c r="K3669" s="8"/>
    </row>
    <row r="3670" s="1" customFormat="1" ht="20" customHeight="1" spans="1:11">
      <c r="A3670" s="15" t="s">
        <v>1646</v>
      </c>
      <c r="B3670" s="16">
        <v>3666</v>
      </c>
      <c r="C3670" s="16" t="s">
        <v>12003</v>
      </c>
      <c r="D3670" s="23" t="s">
        <v>12211</v>
      </c>
      <c r="E3670" s="23" t="s">
        <v>12212</v>
      </c>
      <c r="F3670" s="24" t="s">
        <v>12213</v>
      </c>
      <c r="G3670" s="24" t="s">
        <v>12214</v>
      </c>
      <c r="J3670" s="8"/>
      <c r="K3670" s="8"/>
    </row>
    <row r="3671" s="1" customFormat="1" ht="20" customHeight="1" spans="1:11">
      <c r="A3671" s="15" t="s">
        <v>1646</v>
      </c>
      <c r="B3671" s="16">
        <v>3667</v>
      </c>
      <c r="C3671" s="16" t="s">
        <v>12003</v>
      </c>
      <c r="D3671" s="23" t="s">
        <v>12215</v>
      </c>
      <c r="E3671" s="23" t="s">
        <v>12216</v>
      </c>
      <c r="F3671" s="24" t="s">
        <v>12217</v>
      </c>
      <c r="G3671" s="24" t="s">
        <v>12058</v>
      </c>
      <c r="J3671" s="8"/>
      <c r="K3671" s="8"/>
    </row>
    <row r="3672" s="1" customFormat="1" ht="20" customHeight="1" spans="1:11">
      <c r="A3672" s="15" t="s">
        <v>1646</v>
      </c>
      <c r="B3672" s="16">
        <v>3668</v>
      </c>
      <c r="C3672" s="16" t="s">
        <v>12003</v>
      </c>
      <c r="D3672" s="23" t="s">
        <v>12218</v>
      </c>
      <c r="E3672" s="23" t="s">
        <v>12219</v>
      </c>
      <c r="F3672" s="24" t="s">
        <v>12220</v>
      </c>
      <c r="G3672" s="24" t="s">
        <v>12221</v>
      </c>
      <c r="J3672" s="8"/>
      <c r="K3672" s="8"/>
    </row>
    <row r="3673" s="1" customFormat="1" ht="20" customHeight="1" spans="1:11">
      <c r="A3673" s="15" t="s">
        <v>1646</v>
      </c>
      <c r="B3673" s="16">
        <v>3669</v>
      </c>
      <c r="C3673" s="16" t="s">
        <v>12003</v>
      </c>
      <c r="D3673" s="23" t="s">
        <v>12222</v>
      </c>
      <c r="E3673" s="23" t="s">
        <v>12223</v>
      </c>
      <c r="F3673" s="24" t="s">
        <v>12224</v>
      </c>
      <c r="G3673" s="24" t="s">
        <v>12225</v>
      </c>
      <c r="J3673" s="8"/>
      <c r="K3673" s="8"/>
    </row>
    <row r="3674" s="1" customFormat="1" ht="20" customHeight="1" spans="1:11">
      <c r="A3674" s="15" t="s">
        <v>1646</v>
      </c>
      <c r="B3674" s="16">
        <v>3670</v>
      </c>
      <c r="C3674" s="16" t="s">
        <v>12003</v>
      </c>
      <c r="D3674" s="23" t="s">
        <v>12226</v>
      </c>
      <c r="E3674" s="23" t="s">
        <v>12227</v>
      </c>
      <c r="F3674" s="24" t="s">
        <v>12228</v>
      </c>
      <c r="G3674" s="24" t="s">
        <v>12229</v>
      </c>
      <c r="J3674" s="8"/>
      <c r="K3674" s="8"/>
    </row>
    <row r="3675" s="1" customFormat="1" ht="20" customHeight="1" spans="1:11">
      <c r="A3675" s="15" t="s">
        <v>1646</v>
      </c>
      <c r="B3675" s="16">
        <v>3671</v>
      </c>
      <c r="C3675" s="16" t="s">
        <v>12003</v>
      </c>
      <c r="D3675" s="23" t="s">
        <v>12230</v>
      </c>
      <c r="E3675" s="23" t="s">
        <v>12231</v>
      </c>
      <c r="F3675" s="24" t="s">
        <v>4102</v>
      </c>
      <c r="G3675" s="24" t="s">
        <v>12232</v>
      </c>
      <c r="J3675" s="8"/>
      <c r="K3675" s="8"/>
    </row>
    <row r="3676" s="1" customFormat="1" ht="20" customHeight="1" spans="1:11">
      <c r="A3676" s="15" t="s">
        <v>1646</v>
      </c>
      <c r="B3676" s="16">
        <v>3672</v>
      </c>
      <c r="C3676" s="16" t="s">
        <v>12003</v>
      </c>
      <c r="D3676" s="23" t="s">
        <v>12233</v>
      </c>
      <c r="E3676" s="23" t="s">
        <v>12234</v>
      </c>
      <c r="F3676" s="24" t="s">
        <v>12224</v>
      </c>
      <c r="G3676" s="24" t="s">
        <v>12235</v>
      </c>
      <c r="J3676" s="8"/>
      <c r="K3676" s="8"/>
    </row>
    <row r="3677" s="1" customFormat="1" ht="20" customHeight="1" spans="1:11">
      <c r="A3677" s="15" t="s">
        <v>1646</v>
      </c>
      <c r="B3677" s="16">
        <v>3673</v>
      </c>
      <c r="C3677" s="16" t="s">
        <v>12003</v>
      </c>
      <c r="D3677" s="23" t="s">
        <v>12236</v>
      </c>
      <c r="E3677" s="23" t="s">
        <v>12237</v>
      </c>
      <c r="F3677" s="24" t="s">
        <v>12238</v>
      </c>
      <c r="G3677" s="24" t="s">
        <v>12239</v>
      </c>
      <c r="J3677" s="8"/>
      <c r="K3677" s="8"/>
    </row>
    <row r="3678" s="1" customFormat="1" ht="20" customHeight="1" spans="1:11">
      <c r="A3678" s="15" t="s">
        <v>1646</v>
      </c>
      <c r="B3678" s="16">
        <v>3674</v>
      </c>
      <c r="C3678" s="16" t="s">
        <v>12003</v>
      </c>
      <c r="D3678" s="23" t="s">
        <v>12240</v>
      </c>
      <c r="E3678" s="23" t="s">
        <v>12212</v>
      </c>
      <c r="F3678" s="24" t="s">
        <v>12238</v>
      </c>
      <c r="G3678" s="24" t="s">
        <v>12241</v>
      </c>
      <c r="J3678" s="8"/>
      <c r="K3678" s="8"/>
    </row>
    <row r="3679" s="1" customFormat="1" ht="20" customHeight="1" spans="1:11">
      <c r="A3679" s="15" t="s">
        <v>1646</v>
      </c>
      <c r="B3679" s="16">
        <v>3675</v>
      </c>
      <c r="C3679" s="16" t="s">
        <v>12003</v>
      </c>
      <c r="D3679" s="23" t="s">
        <v>12242</v>
      </c>
      <c r="E3679" s="23" t="s">
        <v>12243</v>
      </c>
      <c r="F3679" s="24" t="s">
        <v>12238</v>
      </c>
      <c r="G3679" s="24" t="s">
        <v>12244</v>
      </c>
      <c r="J3679" s="8"/>
      <c r="K3679" s="8"/>
    </row>
    <row r="3680" s="1" customFormat="1" ht="20" customHeight="1" spans="1:11">
      <c r="A3680" s="15" t="s">
        <v>1646</v>
      </c>
      <c r="B3680" s="16">
        <v>3676</v>
      </c>
      <c r="C3680" s="16" t="s">
        <v>12003</v>
      </c>
      <c r="D3680" s="23" t="s">
        <v>12245</v>
      </c>
      <c r="E3680" s="23" t="s">
        <v>12246</v>
      </c>
      <c r="F3680" s="24" t="s">
        <v>12238</v>
      </c>
      <c r="G3680" s="24" t="s">
        <v>12247</v>
      </c>
      <c r="J3680" s="8"/>
      <c r="K3680" s="8"/>
    </row>
    <row r="3681" s="1" customFormat="1" ht="20" customHeight="1" spans="1:11">
      <c r="A3681" s="15" t="s">
        <v>1646</v>
      </c>
      <c r="B3681" s="16">
        <v>3677</v>
      </c>
      <c r="C3681" s="16" t="s">
        <v>12003</v>
      </c>
      <c r="D3681" s="23" t="s">
        <v>12248</v>
      </c>
      <c r="E3681" s="23" t="s">
        <v>12249</v>
      </c>
      <c r="F3681" s="24" t="s">
        <v>12238</v>
      </c>
      <c r="G3681" s="24" t="s">
        <v>12250</v>
      </c>
      <c r="J3681" s="8"/>
      <c r="K3681" s="8"/>
    </row>
    <row r="3682" s="1" customFormat="1" ht="20" customHeight="1" spans="1:11">
      <c r="A3682" s="15" t="s">
        <v>1646</v>
      </c>
      <c r="B3682" s="16">
        <v>3678</v>
      </c>
      <c r="C3682" s="16" t="s">
        <v>12003</v>
      </c>
      <c r="D3682" s="23" t="s">
        <v>12251</v>
      </c>
      <c r="E3682" s="23" t="s">
        <v>12252</v>
      </c>
      <c r="F3682" s="24" t="s">
        <v>12238</v>
      </c>
      <c r="G3682" s="24" t="s">
        <v>12253</v>
      </c>
      <c r="J3682" s="8"/>
      <c r="K3682" s="8"/>
    </row>
    <row r="3683" s="1" customFormat="1" ht="20" customHeight="1" spans="1:11">
      <c r="A3683" s="15" t="s">
        <v>1646</v>
      </c>
      <c r="B3683" s="16">
        <v>3679</v>
      </c>
      <c r="C3683" s="16" t="s">
        <v>12003</v>
      </c>
      <c r="D3683" s="23" t="s">
        <v>12254</v>
      </c>
      <c r="E3683" s="23" t="s">
        <v>12255</v>
      </c>
      <c r="F3683" s="24" t="s">
        <v>12238</v>
      </c>
      <c r="G3683" s="24" t="s">
        <v>12256</v>
      </c>
      <c r="J3683" s="8"/>
      <c r="K3683" s="8"/>
    </row>
    <row r="3684" s="1" customFormat="1" ht="20" customHeight="1" spans="1:11">
      <c r="A3684" s="15" t="s">
        <v>1646</v>
      </c>
      <c r="B3684" s="16">
        <v>3680</v>
      </c>
      <c r="C3684" s="16" t="s">
        <v>12003</v>
      </c>
      <c r="D3684" s="23" t="s">
        <v>12257</v>
      </c>
      <c r="E3684" s="23" t="s">
        <v>12258</v>
      </c>
      <c r="F3684" s="24" t="s">
        <v>12238</v>
      </c>
      <c r="G3684" s="24" t="s">
        <v>12259</v>
      </c>
      <c r="J3684" s="8"/>
      <c r="K3684" s="8"/>
    </row>
    <row r="3685" s="1" customFormat="1" ht="20" customHeight="1" spans="1:11">
      <c r="A3685" s="15" t="s">
        <v>1646</v>
      </c>
      <c r="B3685" s="16">
        <v>3681</v>
      </c>
      <c r="C3685" s="16" t="s">
        <v>12003</v>
      </c>
      <c r="D3685" s="23" t="s">
        <v>12260</v>
      </c>
      <c r="E3685" s="23" t="s">
        <v>12261</v>
      </c>
      <c r="F3685" s="24" t="s">
        <v>12238</v>
      </c>
      <c r="G3685" s="24" t="s">
        <v>12262</v>
      </c>
      <c r="J3685" s="8"/>
      <c r="K3685" s="8"/>
    </row>
    <row r="3686" s="1" customFormat="1" ht="20" customHeight="1" spans="1:11">
      <c r="A3686" s="15" t="s">
        <v>1646</v>
      </c>
      <c r="B3686" s="16">
        <v>3682</v>
      </c>
      <c r="C3686" s="16" t="s">
        <v>12003</v>
      </c>
      <c r="D3686" s="23" t="s">
        <v>12263</v>
      </c>
      <c r="E3686" s="23" t="s">
        <v>12264</v>
      </c>
      <c r="F3686" s="24" t="s">
        <v>12238</v>
      </c>
      <c r="G3686" s="24" t="s">
        <v>12265</v>
      </c>
      <c r="J3686" s="8"/>
      <c r="K3686" s="8"/>
    </row>
    <row r="3687" s="1" customFormat="1" ht="20" customHeight="1" spans="1:11">
      <c r="A3687" s="15" t="s">
        <v>1646</v>
      </c>
      <c r="B3687" s="16">
        <v>3683</v>
      </c>
      <c r="C3687" s="16" t="s">
        <v>12003</v>
      </c>
      <c r="D3687" s="23" t="s">
        <v>12266</v>
      </c>
      <c r="E3687" s="23" t="s">
        <v>12267</v>
      </c>
      <c r="F3687" s="24" t="s">
        <v>12238</v>
      </c>
      <c r="G3687" s="24" t="s">
        <v>12268</v>
      </c>
      <c r="J3687" s="8"/>
      <c r="K3687" s="8"/>
    </row>
    <row r="3688" s="1" customFormat="1" ht="20" customHeight="1" spans="1:11">
      <c r="A3688" s="15" t="s">
        <v>1646</v>
      </c>
      <c r="B3688" s="16">
        <v>3684</v>
      </c>
      <c r="C3688" s="16" t="s">
        <v>12003</v>
      </c>
      <c r="D3688" s="23" t="s">
        <v>12269</v>
      </c>
      <c r="E3688" s="23" t="s">
        <v>12270</v>
      </c>
      <c r="F3688" s="24" t="s">
        <v>12238</v>
      </c>
      <c r="G3688" s="24" t="s">
        <v>12271</v>
      </c>
      <c r="J3688" s="8"/>
      <c r="K3688" s="8"/>
    </row>
    <row r="3689" s="1" customFormat="1" ht="20" customHeight="1" spans="1:11">
      <c r="A3689" s="15" t="s">
        <v>1646</v>
      </c>
      <c r="B3689" s="16">
        <v>3685</v>
      </c>
      <c r="C3689" s="16" t="s">
        <v>12003</v>
      </c>
      <c r="D3689" s="23" t="s">
        <v>12272</v>
      </c>
      <c r="E3689" s="23" t="s">
        <v>12273</v>
      </c>
      <c r="F3689" s="24" t="s">
        <v>12238</v>
      </c>
      <c r="G3689" s="24" t="s">
        <v>12274</v>
      </c>
      <c r="J3689" s="8"/>
      <c r="K3689" s="8"/>
    </row>
    <row r="3690" s="1" customFormat="1" ht="20" customHeight="1" spans="1:11">
      <c r="A3690" s="15" t="s">
        <v>1646</v>
      </c>
      <c r="B3690" s="16">
        <v>3686</v>
      </c>
      <c r="C3690" s="16" t="s">
        <v>12003</v>
      </c>
      <c r="D3690" s="23" t="s">
        <v>12275</v>
      </c>
      <c r="E3690" s="23" t="s">
        <v>12276</v>
      </c>
      <c r="F3690" s="24" t="s">
        <v>12238</v>
      </c>
      <c r="G3690" s="24" t="s">
        <v>12277</v>
      </c>
      <c r="J3690" s="8"/>
      <c r="K3690" s="8"/>
    </row>
    <row r="3691" s="1" customFormat="1" ht="20" customHeight="1" spans="1:11">
      <c r="A3691" s="15" t="s">
        <v>1646</v>
      </c>
      <c r="B3691" s="16">
        <v>3687</v>
      </c>
      <c r="C3691" s="16" t="s">
        <v>12003</v>
      </c>
      <c r="D3691" s="23" t="s">
        <v>12278</v>
      </c>
      <c r="E3691" s="23" t="s">
        <v>12279</v>
      </c>
      <c r="F3691" s="24" t="s">
        <v>12238</v>
      </c>
      <c r="G3691" s="24" t="s">
        <v>12280</v>
      </c>
      <c r="J3691" s="8"/>
      <c r="K3691" s="8"/>
    </row>
    <row r="3692" s="1" customFormat="1" ht="20" customHeight="1" spans="1:11">
      <c r="A3692" s="15" t="s">
        <v>1646</v>
      </c>
      <c r="B3692" s="16">
        <v>3688</v>
      </c>
      <c r="C3692" s="16" t="s">
        <v>12003</v>
      </c>
      <c r="D3692" s="23" t="s">
        <v>12281</v>
      </c>
      <c r="E3692" s="23" t="s">
        <v>12282</v>
      </c>
      <c r="F3692" s="24" t="s">
        <v>12238</v>
      </c>
      <c r="G3692" s="24" t="s">
        <v>12283</v>
      </c>
      <c r="J3692" s="8"/>
      <c r="K3692" s="8"/>
    </row>
    <row r="3693" s="1" customFormat="1" ht="20" customHeight="1" spans="1:11">
      <c r="A3693" s="15" t="s">
        <v>1646</v>
      </c>
      <c r="B3693" s="16">
        <v>3689</v>
      </c>
      <c r="C3693" s="16" t="s">
        <v>12003</v>
      </c>
      <c r="D3693" s="23" t="s">
        <v>12284</v>
      </c>
      <c r="E3693" s="23" t="s">
        <v>12285</v>
      </c>
      <c r="F3693" s="24" t="s">
        <v>12238</v>
      </c>
      <c r="G3693" s="24" t="s">
        <v>12286</v>
      </c>
      <c r="J3693" s="8"/>
      <c r="K3693" s="8"/>
    </row>
    <row r="3694" s="1" customFormat="1" ht="20" customHeight="1" spans="1:11">
      <c r="A3694" s="15" t="s">
        <v>1646</v>
      </c>
      <c r="B3694" s="16">
        <v>3690</v>
      </c>
      <c r="C3694" s="16" t="s">
        <v>12003</v>
      </c>
      <c r="D3694" s="23" t="s">
        <v>12287</v>
      </c>
      <c r="E3694" s="23" t="s">
        <v>12288</v>
      </c>
      <c r="F3694" s="24" t="s">
        <v>12238</v>
      </c>
      <c r="G3694" s="24" t="s">
        <v>12262</v>
      </c>
      <c r="J3694" s="8"/>
      <c r="K3694" s="8"/>
    </row>
    <row r="3695" s="1" customFormat="1" ht="20" customHeight="1" spans="1:11">
      <c r="A3695" s="15" t="s">
        <v>1646</v>
      </c>
      <c r="B3695" s="16">
        <v>3691</v>
      </c>
      <c r="C3695" s="16" t="s">
        <v>12003</v>
      </c>
      <c r="D3695" s="23" t="s">
        <v>12289</v>
      </c>
      <c r="E3695" s="23" t="s">
        <v>12290</v>
      </c>
      <c r="F3695" s="24" t="s">
        <v>9731</v>
      </c>
      <c r="G3695" s="24" t="s">
        <v>12291</v>
      </c>
      <c r="J3695" s="8"/>
      <c r="K3695" s="8"/>
    </row>
    <row r="3696" s="1" customFormat="1" ht="20" customHeight="1" spans="1:11">
      <c r="A3696" s="15" t="s">
        <v>1646</v>
      </c>
      <c r="B3696" s="16">
        <v>3692</v>
      </c>
      <c r="C3696" s="16" t="s">
        <v>12003</v>
      </c>
      <c r="D3696" s="23" t="s">
        <v>12292</v>
      </c>
      <c r="E3696" s="23" t="s">
        <v>12293</v>
      </c>
      <c r="F3696" s="24" t="s">
        <v>12137</v>
      </c>
      <c r="G3696" s="24" t="s">
        <v>12294</v>
      </c>
      <c r="J3696" s="8"/>
      <c r="K3696" s="8"/>
    </row>
    <row r="3697" s="1" customFormat="1" ht="20" customHeight="1" spans="1:11">
      <c r="A3697" s="15" t="s">
        <v>1646</v>
      </c>
      <c r="B3697" s="16">
        <v>3693</v>
      </c>
      <c r="C3697" s="16" t="s">
        <v>12003</v>
      </c>
      <c r="D3697" s="23" t="s">
        <v>12295</v>
      </c>
      <c r="E3697" s="23" t="s">
        <v>12296</v>
      </c>
      <c r="F3697" s="24" t="s">
        <v>12137</v>
      </c>
      <c r="G3697" s="24" t="s">
        <v>12297</v>
      </c>
      <c r="J3697" s="8"/>
      <c r="K3697" s="8"/>
    </row>
    <row r="3698" s="1" customFormat="1" ht="20" customHeight="1" spans="1:11">
      <c r="A3698" s="15" t="s">
        <v>1646</v>
      </c>
      <c r="B3698" s="16">
        <v>3694</v>
      </c>
      <c r="C3698" s="16" t="s">
        <v>12003</v>
      </c>
      <c r="D3698" s="23" t="s">
        <v>12298</v>
      </c>
      <c r="E3698" s="23" t="s">
        <v>12299</v>
      </c>
      <c r="F3698" s="24" t="s">
        <v>12137</v>
      </c>
      <c r="G3698" s="24" t="s">
        <v>12300</v>
      </c>
      <c r="J3698" s="8"/>
      <c r="K3698" s="8"/>
    </row>
    <row r="3699" s="1" customFormat="1" ht="20" customHeight="1" spans="1:11">
      <c r="A3699" s="15" t="s">
        <v>1646</v>
      </c>
      <c r="B3699" s="16">
        <v>3695</v>
      </c>
      <c r="C3699" s="16" t="s">
        <v>12003</v>
      </c>
      <c r="D3699" s="23" t="s">
        <v>12301</v>
      </c>
      <c r="E3699" s="23" t="s">
        <v>12302</v>
      </c>
      <c r="F3699" s="24" t="s">
        <v>12137</v>
      </c>
      <c r="G3699" s="24" t="s">
        <v>12303</v>
      </c>
      <c r="J3699" s="8"/>
      <c r="K3699" s="8"/>
    </row>
    <row r="3700" s="1" customFormat="1" ht="20" customHeight="1" spans="1:11">
      <c r="A3700" s="15" t="s">
        <v>1646</v>
      </c>
      <c r="B3700" s="16">
        <v>3696</v>
      </c>
      <c r="C3700" s="16" t="s">
        <v>12003</v>
      </c>
      <c r="D3700" s="23" t="s">
        <v>12304</v>
      </c>
      <c r="E3700" s="23" t="s">
        <v>12305</v>
      </c>
      <c r="F3700" s="24" t="s">
        <v>12137</v>
      </c>
      <c r="G3700" s="24" t="s">
        <v>12306</v>
      </c>
      <c r="J3700" s="8"/>
      <c r="K3700" s="8"/>
    </row>
    <row r="3701" s="1" customFormat="1" ht="20" customHeight="1" spans="1:11">
      <c r="A3701" s="15" t="s">
        <v>1646</v>
      </c>
      <c r="B3701" s="16">
        <v>3697</v>
      </c>
      <c r="C3701" s="16" t="s">
        <v>12003</v>
      </c>
      <c r="D3701" s="23" t="s">
        <v>12307</v>
      </c>
      <c r="E3701" s="23" t="s">
        <v>12308</v>
      </c>
      <c r="F3701" s="24" t="s">
        <v>12137</v>
      </c>
      <c r="G3701" s="24" t="s">
        <v>12309</v>
      </c>
      <c r="J3701" s="8"/>
      <c r="K3701" s="8"/>
    </row>
    <row r="3702" s="1" customFormat="1" ht="20" customHeight="1" spans="1:11">
      <c r="A3702" s="15" t="s">
        <v>1646</v>
      </c>
      <c r="B3702" s="16">
        <v>3698</v>
      </c>
      <c r="C3702" s="16" t="s">
        <v>12003</v>
      </c>
      <c r="D3702" s="23" t="s">
        <v>12307</v>
      </c>
      <c r="E3702" s="23" t="s">
        <v>12310</v>
      </c>
      <c r="F3702" s="24" t="s">
        <v>12137</v>
      </c>
      <c r="G3702" s="24" t="s">
        <v>12311</v>
      </c>
      <c r="J3702" s="8"/>
      <c r="K3702" s="8"/>
    </row>
    <row r="3703" s="1" customFormat="1" ht="20" customHeight="1" spans="1:11">
      <c r="A3703" s="15" t="s">
        <v>1646</v>
      </c>
      <c r="B3703" s="16">
        <v>3699</v>
      </c>
      <c r="C3703" s="16" t="s">
        <v>12003</v>
      </c>
      <c r="D3703" s="23" t="s">
        <v>12312</v>
      </c>
      <c r="E3703" s="23" t="s">
        <v>12313</v>
      </c>
      <c r="F3703" s="24" t="s">
        <v>12137</v>
      </c>
      <c r="G3703" s="24" t="s">
        <v>12314</v>
      </c>
      <c r="J3703" s="8"/>
      <c r="K3703" s="8"/>
    </row>
    <row r="3704" s="1" customFormat="1" ht="20" customHeight="1" spans="1:11">
      <c r="A3704" s="15" t="s">
        <v>1646</v>
      </c>
      <c r="B3704" s="16">
        <v>3700</v>
      </c>
      <c r="C3704" s="16" t="s">
        <v>12003</v>
      </c>
      <c r="D3704" s="23" t="s">
        <v>12315</v>
      </c>
      <c r="E3704" s="23" t="s">
        <v>12316</v>
      </c>
      <c r="F3704" s="24" t="s">
        <v>12137</v>
      </c>
      <c r="G3704" s="24" t="s">
        <v>12317</v>
      </c>
      <c r="J3704" s="8"/>
      <c r="K3704" s="8"/>
    </row>
    <row r="3705" s="1" customFormat="1" ht="20" customHeight="1" spans="1:11">
      <c r="A3705" s="15" t="s">
        <v>1646</v>
      </c>
      <c r="B3705" s="16">
        <v>3701</v>
      </c>
      <c r="C3705" s="16" t="s">
        <v>12003</v>
      </c>
      <c r="D3705" s="23" t="s">
        <v>12318</v>
      </c>
      <c r="E3705" s="23" t="s">
        <v>12319</v>
      </c>
      <c r="F3705" s="24" t="s">
        <v>12320</v>
      </c>
      <c r="G3705" s="24" t="s">
        <v>12321</v>
      </c>
      <c r="J3705" s="8"/>
      <c r="K3705" s="8"/>
    </row>
    <row r="3706" s="1" customFormat="1" ht="20" customHeight="1" spans="1:11">
      <c r="A3706" s="15" t="s">
        <v>1646</v>
      </c>
      <c r="B3706" s="16">
        <v>3702</v>
      </c>
      <c r="C3706" s="16" t="s">
        <v>12003</v>
      </c>
      <c r="D3706" s="23" t="s">
        <v>12322</v>
      </c>
      <c r="E3706" s="23" t="s">
        <v>12323</v>
      </c>
      <c r="F3706" s="24" t="s">
        <v>12324</v>
      </c>
      <c r="G3706" s="24" t="s">
        <v>12325</v>
      </c>
      <c r="J3706" s="8"/>
      <c r="K3706" s="8"/>
    </row>
    <row r="3707" s="1" customFormat="1" ht="20" customHeight="1" spans="1:11">
      <c r="A3707" s="15" t="s">
        <v>1646</v>
      </c>
      <c r="B3707" s="16">
        <v>3703</v>
      </c>
      <c r="C3707" s="16" t="s">
        <v>12003</v>
      </c>
      <c r="D3707" s="23" t="s">
        <v>12326</v>
      </c>
      <c r="E3707" s="23" t="s">
        <v>12327</v>
      </c>
      <c r="F3707" s="24" t="s">
        <v>12328</v>
      </c>
      <c r="G3707" s="24" t="s">
        <v>12329</v>
      </c>
      <c r="J3707" s="8"/>
      <c r="K3707" s="8"/>
    </row>
    <row r="3708" s="1" customFormat="1" ht="20" customHeight="1" spans="1:11">
      <c r="A3708" s="15" t="s">
        <v>1646</v>
      </c>
      <c r="B3708" s="16">
        <v>3704</v>
      </c>
      <c r="C3708" s="16" t="s">
        <v>12003</v>
      </c>
      <c r="D3708" s="23" t="s">
        <v>12330</v>
      </c>
      <c r="E3708" s="23" t="s">
        <v>12331</v>
      </c>
      <c r="F3708" s="24" t="s">
        <v>12332</v>
      </c>
      <c r="G3708" s="24" t="s">
        <v>12333</v>
      </c>
      <c r="J3708" s="8"/>
      <c r="K3708" s="8"/>
    </row>
    <row r="3709" s="1" customFormat="1" ht="20" customHeight="1" spans="1:11">
      <c r="A3709" s="15" t="s">
        <v>1646</v>
      </c>
      <c r="B3709" s="16">
        <v>3705</v>
      </c>
      <c r="C3709" s="16" t="s">
        <v>12003</v>
      </c>
      <c r="D3709" s="23" t="s">
        <v>12334</v>
      </c>
      <c r="E3709" s="23" t="s">
        <v>12335</v>
      </c>
      <c r="F3709" s="24" t="s">
        <v>12336</v>
      </c>
      <c r="G3709" s="24" t="s">
        <v>12337</v>
      </c>
      <c r="J3709" s="8"/>
      <c r="K3709" s="8"/>
    </row>
    <row r="3710" s="1" customFormat="1" ht="20" customHeight="1" spans="1:11">
      <c r="A3710" s="15" t="s">
        <v>1646</v>
      </c>
      <c r="B3710" s="16">
        <v>3706</v>
      </c>
      <c r="C3710" s="16" t="s">
        <v>12003</v>
      </c>
      <c r="D3710" s="23" t="s">
        <v>12338</v>
      </c>
      <c r="E3710" s="23" t="s">
        <v>12339</v>
      </c>
      <c r="F3710" s="24" t="s">
        <v>12340</v>
      </c>
      <c r="G3710" s="24" t="s">
        <v>12341</v>
      </c>
      <c r="J3710" s="8"/>
      <c r="K3710" s="8"/>
    </row>
    <row r="3711" s="1" customFormat="1" ht="20" customHeight="1" spans="1:11">
      <c r="A3711" s="15" t="s">
        <v>1646</v>
      </c>
      <c r="B3711" s="16">
        <v>3707</v>
      </c>
      <c r="C3711" s="16" t="s">
        <v>12003</v>
      </c>
      <c r="D3711" s="23" t="s">
        <v>12342</v>
      </c>
      <c r="E3711" s="23" t="s">
        <v>12343</v>
      </c>
      <c r="F3711" s="24" t="s">
        <v>12344</v>
      </c>
      <c r="G3711" s="24" t="s">
        <v>12345</v>
      </c>
      <c r="J3711" s="8"/>
      <c r="K3711" s="8"/>
    </row>
    <row r="3712" s="1" customFormat="1" ht="20" customHeight="1" spans="1:11">
      <c r="A3712" s="15" t="s">
        <v>1646</v>
      </c>
      <c r="B3712" s="16">
        <v>3708</v>
      </c>
      <c r="C3712" s="16" t="s">
        <v>12003</v>
      </c>
      <c r="D3712" s="23" t="s">
        <v>12346</v>
      </c>
      <c r="E3712" s="23" t="s">
        <v>12347</v>
      </c>
      <c r="F3712" s="24" t="s">
        <v>12348</v>
      </c>
      <c r="G3712" s="24" t="s">
        <v>12349</v>
      </c>
      <c r="J3712" s="8"/>
      <c r="K3712" s="8"/>
    </row>
    <row r="3713" s="1" customFormat="1" ht="20" customHeight="1" spans="1:11">
      <c r="A3713" s="15" t="s">
        <v>1646</v>
      </c>
      <c r="B3713" s="16">
        <v>3709</v>
      </c>
      <c r="C3713" s="16" t="s">
        <v>12003</v>
      </c>
      <c r="D3713" s="23" t="s">
        <v>12350</v>
      </c>
      <c r="E3713" s="23" t="s">
        <v>12351</v>
      </c>
      <c r="F3713" s="24" t="s">
        <v>12352</v>
      </c>
      <c r="G3713" s="24" t="s">
        <v>12353</v>
      </c>
      <c r="J3713" s="8"/>
      <c r="K3713" s="8"/>
    </row>
    <row r="3714" s="1" customFormat="1" ht="20" customHeight="1" spans="1:11">
      <c r="A3714" s="15" t="s">
        <v>1646</v>
      </c>
      <c r="B3714" s="16">
        <v>3710</v>
      </c>
      <c r="C3714" s="16" t="s">
        <v>12003</v>
      </c>
      <c r="D3714" s="23" t="s">
        <v>12354</v>
      </c>
      <c r="E3714" s="23" t="s">
        <v>12355</v>
      </c>
      <c r="F3714" s="24" t="s">
        <v>12356</v>
      </c>
      <c r="G3714" s="24" t="s">
        <v>12357</v>
      </c>
      <c r="J3714" s="8"/>
      <c r="K3714" s="8"/>
    </row>
    <row r="3715" s="1" customFormat="1" ht="20" customHeight="1" spans="1:11">
      <c r="A3715" s="15" t="s">
        <v>1646</v>
      </c>
      <c r="B3715" s="16">
        <v>3711</v>
      </c>
      <c r="C3715" s="16" t="s">
        <v>12003</v>
      </c>
      <c r="D3715" s="23" t="s">
        <v>12358</v>
      </c>
      <c r="E3715" s="23" t="s">
        <v>12359</v>
      </c>
      <c r="F3715" s="24" t="s">
        <v>12360</v>
      </c>
      <c r="G3715" s="24" t="s">
        <v>12361</v>
      </c>
      <c r="J3715" s="8"/>
      <c r="K3715" s="8"/>
    </row>
    <row r="3716" s="1" customFormat="1" ht="20" customHeight="1" spans="1:11">
      <c r="A3716" s="15" t="s">
        <v>1646</v>
      </c>
      <c r="B3716" s="16">
        <v>3712</v>
      </c>
      <c r="C3716" s="16" t="s">
        <v>12003</v>
      </c>
      <c r="D3716" s="23" t="s">
        <v>12362</v>
      </c>
      <c r="E3716" s="23" t="s">
        <v>12363</v>
      </c>
      <c r="F3716" s="24" t="s">
        <v>12021</v>
      </c>
      <c r="G3716" s="24" t="s">
        <v>12364</v>
      </c>
      <c r="J3716" s="8"/>
      <c r="K3716" s="8"/>
    </row>
    <row r="3717" s="1" customFormat="1" ht="20" customHeight="1" spans="1:11">
      <c r="A3717" s="15" t="s">
        <v>1646</v>
      </c>
      <c r="B3717" s="16">
        <v>3713</v>
      </c>
      <c r="C3717" s="16" t="s">
        <v>12003</v>
      </c>
      <c r="D3717" s="23" t="s">
        <v>12365</v>
      </c>
      <c r="E3717" s="23" t="s">
        <v>12366</v>
      </c>
      <c r="F3717" s="24" t="s">
        <v>12021</v>
      </c>
      <c r="G3717" s="24" t="s">
        <v>12367</v>
      </c>
      <c r="J3717" s="8"/>
      <c r="K3717" s="8"/>
    </row>
    <row r="3718" s="1" customFormat="1" ht="20" customHeight="1" spans="1:11">
      <c r="A3718" s="15" t="s">
        <v>1646</v>
      </c>
      <c r="B3718" s="16">
        <v>3714</v>
      </c>
      <c r="C3718" s="16" t="s">
        <v>12003</v>
      </c>
      <c r="D3718" s="23" t="s">
        <v>12368</v>
      </c>
      <c r="E3718" s="23" t="s">
        <v>12369</v>
      </c>
      <c r="F3718" s="24" t="s">
        <v>12021</v>
      </c>
      <c r="G3718" s="24" t="s">
        <v>12370</v>
      </c>
      <c r="J3718" s="8"/>
      <c r="K3718" s="8"/>
    </row>
    <row r="3719" s="1" customFormat="1" ht="20" customHeight="1" spans="1:11">
      <c r="A3719" s="15" t="s">
        <v>1646</v>
      </c>
      <c r="B3719" s="16">
        <v>3715</v>
      </c>
      <c r="C3719" s="16" t="s">
        <v>12003</v>
      </c>
      <c r="D3719" s="23" t="s">
        <v>12371</v>
      </c>
      <c r="E3719" s="23" t="s">
        <v>12372</v>
      </c>
      <c r="F3719" s="24" t="s">
        <v>10475</v>
      </c>
      <c r="G3719" s="24" t="s">
        <v>12373</v>
      </c>
      <c r="J3719" s="8"/>
      <c r="K3719" s="8"/>
    </row>
    <row r="3720" s="1" customFormat="1" ht="20" customHeight="1" spans="1:11">
      <c r="A3720" s="15" t="s">
        <v>1646</v>
      </c>
      <c r="B3720" s="16">
        <v>3716</v>
      </c>
      <c r="C3720" s="16" t="s">
        <v>12003</v>
      </c>
      <c r="D3720" s="23" t="s">
        <v>12374</v>
      </c>
      <c r="E3720" s="23" t="s">
        <v>12375</v>
      </c>
      <c r="F3720" s="24" t="s">
        <v>4102</v>
      </c>
      <c r="G3720" s="24" t="s">
        <v>12376</v>
      </c>
      <c r="J3720" s="8"/>
      <c r="K3720" s="8"/>
    </row>
    <row r="3721" s="1" customFormat="1" ht="20" customHeight="1" spans="1:11">
      <c r="A3721" s="15" t="s">
        <v>1646</v>
      </c>
      <c r="B3721" s="16">
        <v>3717</v>
      </c>
      <c r="C3721" s="16" t="s">
        <v>12003</v>
      </c>
      <c r="D3721" s="23" t="s">
        <v>12377</v>
      </c>
      <c r="E3721" s="23" t="s">
        <v>12378</v>
      </c>
      <c r="F3721" s="24" t="s">
        <v>4102</v>
      </c>
      <c r="G3721" s="24" t="s">
        <v>12379</v>
      </c>
      <c r="J3721" s="8"/>
      <c r="K3721" s="8"/>
    </row>
    <row r="3722" s="1" customFormat="1" ht="20" customHeight="1" spans="1:11">
      <c r="A3722" s="15" t="s">
        <v>1646</v>
      </c>
      <c r="B3722" s="16">
        <v>3718</v>
      </c>
      <c r="C3722" s="16" t="s">
        <v>12003</v>
      </c>
      <c r="D3722" s="23" t="s">
        <v>12380</v>
      </c>
      <c r="E3722" s="23" t="s">
        <v>12381</v>
      </c>
      <c r="F3722" s="24" t="s">
        <v>12382</v>
      </c>
      <c r="G3722" s="24" t="s">
        <v>12383</v>
      </c>
      <c r="J3722" s="8"/>
      <c r="K3722" s="8"/>
    </row>
    <row r="3723" s="1" customFormat="1" ht="20" customHeight="1" spans="1:11">
      <c r="A3723" s="15" t="s">
        <v>1646</v>
      </c>
      <c r="B3723" s="16">
        <v>3719</v>
      </c>
      <c r="C3723" s="16" t="s">
        <v>12003</v>
      </c>
      <c r="D3723" s="23" t="s">
        <v>12384</v>
      </c>
      <c r="E3723" s="23" t="s">
        <v>12385</v>
      </c>
      <c r="F3723" s="24" t="s">
        <v>4102</v>
      </c>
      <c r="G3723" s="24" t="s">
        <v>12386</v>
      </c>
      <c r="J3723" s="8"/>
      <c r="K3723" s="8"/>
    </row>
    <row r="3724" s="1" customFormat="1" ht="20" customHeight="1" spans="1:11">
      <c r="A3724" s="15" t="s">
        <v>1646</v>
      </c>
      <c r="B3724" s="16">
        <v>3720</v>
      </c>
      <c r="C3724" s="16" t="s">
        <v>12003</v>
      </c>
      <c r="D3724" s="23" t="s">
        <v>12387</v>
      </c>
      <c r="E3724" s="23" t="s">
        <v>12388</v>
      </c>
      <c r="F3724" s="24" t="s">
        <v>12389</v>
      </c>
      <c r="G3724" s="24" t="s">
        <v>12390</v>
      </c>
      <c r="J3724" s="8"/>
      <c r="K3724" s="8"/>
    </row>
    <row r="3725" s="1" customFormat="1" ht="20" customHeight="1" spans="1:11">
      <c r="A3725" s="15" t="s">
        <v>1646</v>
      </c>
      <c r="B3725" s="16">
        <v>3721</v>
      </c>
      <c r="C3725" s="16" t="s">
        <v>12003</v>
      </c>
      <c r="D3725" s="23" t="s">
        <v>12391</v>
      </c>
      <c r="E3725" s="23" t="s">
        <v>12392</v>
      </c>
      <c r="F3725" s="24" t="s">
        <v>12389</v>
      </c>
      <c r="G3725" s="24" t="s">
        <v>12393</v>
      </c>
      <c r="J3725" s="8"/>
      <c r="K3725" s="8"/>
    </row>
    <row r="3726" s="1" customFormat="1" ht="20" customHeight="1" spans="1:11">
      <c r="A3726" s="15" t="s">
        <v>1646</v>
      </c>
      <c r="B3726" s="16">
        <v>3722</v>
      </c>
      <c r="C3726" s="16" t="s">
        <v>12003</v>
      </c>
      <c r="D3726" s="23" t="s">
        <v>12394</v>
      </c>
      <c r="E3726" s="23" t="s">
        <v>12388</v>
      </c>
      <c r="F3726" s="24" t="s">
        <v>12389</v>
      </c>
      <c r="G3726" s="24" t="s">
        <v>12395</v>
      </c>
      <c r="J3726" s="8"/>
      <c r="K3726" s="8"/>
    </row>
    <row r="3727" s="1" customFormat="1" ht="20" customHeight="1" spans="1:11">
      <c r="A3727" s="15" t="s">
        <v>1646</v>
      </c>
      <c r="B3727" s="16">
        <v>3723</v>
      </c>
      <c r="C3727" s="16" t="s">
        <v>12003</v>
      </c>
      <c r="D3727" s="23" t="s">
        <v>12396</v>
      </c>
      <c r="E3727" s="23" t="s">
        <v>12397</v>
      </c>
      <c r="F3727" s="24" t="s">
        <v>12389</v>
      </c>
      <c r="G3727" s="24" t="s">
        <v>12398</v>
      </c>
      <c r="J3727" s="8"/>
      <c r="K3727" s="8"/>
    </row>
    <row r="3728" s="1" customFormat="1" ht="20" customHeight="1" spans="1:11">
      <c r="A3728" s="15" t="s">
        <v>1646</v>
      </c>
      <c r="B3728" s="16">
        <v>3724</v>
      </c>
      <c r="C3728" s="16" t="s">
        <v>12003</v>
      </c>
      <c r="D3728" s="23" t="s">
        <v>12399</v>
      </c>
      <c r="E3728" s="23" t="s">
        <v>12400</v>
      </c>
      <c r="F3728" s="24" t="s">
        <v>12389</v>
      </c>
      <c r="G3728" s="24" t="s">
        <v>12401</v>
      </c>
      <c r="J3728" s="8"/>
      <c r="K3728" s="8"/>
    </row>
    <row r="3729" s="1" customFormat="1" ht="20" customHeight="1" spans="1:11">
      <c r="A3729" s="15" t="s">
        <v>1646</v>
      </c>
      <c r="B3729" s="16">
        <v>3725</v>
      </c>
      <c r="C3729" s="16" t="s">
        <v>12003</v>
      </c>
      <c r="D3729" s="23" t="s">
        <v>12402</v>
      </c>
      <c r="E3729" s="23" t="s">
        <v>12403</v>
      </c>
      <c r="F3729" s="24" t="s">
        <v>12389</v>
      </c>
      <c r="G3729" s="24" t="s">
        <v>12404</v>
      </c>
      <c r="J3729" s="8"/>
      <c r="K3729" s="8"/>
    </row>
    <row r="3730" s="1" customFormat="1" ht="20" customHeight="1" spans="1:11">
      <c r="A3730" s="15" t="s">
        <v>1646</v>
      </c>
      <c r="B3730" s="16">
        <v>3726</v>
      </c>
      <c r="C3730" s="16" t="s">
        <v>12003</v>
      </c>
      <c r="D3730" s="23" t="s">
        <v>12405</v>
      </c>
      <c r="E3730" s="23" t="s">
        <v>12406</v>
      </c>
      <c r="F3730" s="24" t="s">
        <v>12389</v>
      </c>
      <c r="G3730" s="24" t="s">
        <v>12407</v>
      </c>
      <c r="J3730" s="8"/>
      <c r="K3730" s="8"/>
    </row>
    <row r="3731" s="1" customFormat="1" ht="20" customHeight="1" spans="1:11">
      <c r="A3731" s="15" t="s">
        <v>1646</v>
      </c>
      <c r="B3731" s="16">
        <v>3727</v>
      </c>
      <c r="C3731" s="16" t="s">
        <v>12003</v>
      </c>
      <c r="D3731" s="23" t="s">
        <v>12408</v>
      </c>
      <c r="E3731" s="23" t="s">
        <v>12409</v>
      </c>
      <c r="F3731" s="24" t="s">
        <v>12389</v>
      </c>
      <c r="G3731" s="24" t="s">
        <v>12410</v>
      </c>
      <c r="J3731" s="8"/>
      <c r="K3731" s="8"/>
    </row>
    <row r="3732" s="1" customFormat="1" ht="20" customHeight="1" spans="1:11">
      <c r="A3732" s="15" t="s">
        <v>1646</v>
      </c>
      <c r="B3732" s="16">
        <v>3728</v>
      </c>
      <c r="C3732" s="16" t="s">
        <v>12003</v>
      </c>
      <c r="D3732" s="23" t="s">
        <v>12411</v>
      </c>
      <c r="E3732" s="23" t="s">
        <v>12412</v>
      </c>
      <c r="F3732" s="24" t="s">
        <v>12389</v>
      </c>
      <c r="G3732" s="24" t="s">
        <v>12413</v>
      </c>
      <c r="J3732" s="8"/>
      <c r="K3732" s="8"/>
    </row>
    <row r="3733" s="1" customFormat="1" ht="20" customHeight="1" spans="1:11">
      <c r="A3733" s="15" t="s">
        <v>1646</v>
      </c>
      <c r="B3733" s="16">
        <v>3729</v>
      </c>
      <c r="C3733" s="16" t="s">
        <v>12003</v>
      </c>
      <c r="D3733" s="23" t="s">
        <v>12414</v>
      </c>
      <c r="E3733" s="23" t="s">
        <v>12415</v>
      </c>
      <c r="F3733" s="24" t="s">
        <v>12389</v>
      </c>
      <c r="G3733" s="24" t="s">
        <v>12416</v>
      </c>
      <c r="J3733" s="8"/>
      <c r="K3733" s="8"/>
    </row>
    <row r="3734" s="1" customFormat="1" ht="20" customHeight="1" spans="1:11">
      <c r="A3734" s="15" t="s">
        <v>1646</v>
      </c>
      <c r="B3734" s="16">
        <v>3730</v>
      </c>
      <c r="C3734" s="16" t="s">
        <v>12003</v>
      </c>
      <c r="D3734" s="23" t="s">
        <v>12417</v>
      </c>
      <c r="E3734" s="23" t="s">
        <v>12418</v>
      </c>
      <c r="F3734" s="24" t="s">
        <v>12389</v>
      </c>
      <c r="G3734" s="24" t="s">
        <v>12419</v>
      </c>
      <c r="J3734" s="8"/>
      <c r="K3734" s="8"/>
    </row>
    <row r="3735" s="1" customFormat="1" ht="20" customHeight="1" spans="1:11">
      <c r="A3735" s="15" t="s">
        <v>1646</v>
      </c>
      <c r="B3735" s="16">
        <v>3731</v>
      </c>
      <c r="C3735" s="16" t="s">
        <v>12003</v>
      </c>
      <c r="D3735" s="23" t="s">
        <v>12420</v>
      </c>
      <c r="E3735" s="23" t="s">
        <v>12421</v>
      </c>
      <c r="F3735" s="24" t="s">
        <v>12389</v>
      </c>
      <c r="G3735" s="24" t="s">
        <v>12422</v>
      </c>
      <c r="J3735" s="8"/>
      <c r="K3735" s="8"/>
    </row>
    <row r="3736" s="1" customFormat="1" ht="20" customHeight="1" spans="1:11">
      <c r="A3736" s="15" t="s">
        <v>1646</v>
      </c>
      <c r="B3736" s="16">
        <v>3732</v>
      </c>
      <c r="C3736" s="16" t="s">
        <v>12003</v>
      </c>
      <c r="D3736" s="23" t="s">
        <v>12423</v>
      </c>
      <c r="E3736" s="23" t="s">
        <v>12424</v>
      </c>
      <c r="F3736" s="24" t="s">
        <v>12389</v>
      </c>
      <c r="G3736" s="24" t="s">
        <v>12425</v>
      </c>
      <c r="J3736" s="8"/>
      <c r="K3736" s="8"/>
    </row>
    <row r="3737" s="1" customFormat="1" ht="20" customHeight="1" spans="1:11">
      <c r="A3737" s="15" t="s">
        <v>1646</v>
      </c>
      <c r="B3737" s="16">
        <v>3733</v>
      </c>
      <c r="C3737" s="16" t="s">
        <v>12003</v>
      </c>
      <c r="D3737" s="23" t="s">
        <v>12426</v>
      </c>
      <c r="E3737" s="23" t="s">
        <v>12427</v>
      </c>
      <c r="F3737" s="24" t="s">
        <v>12389</v>
      </c>
      <c r="G3737" s="24" t="s">
        <v>12428</v>
      </c>
      <c r="J3737" s="8"/>
      <c r="K3737" s="8"/>
    </row>
    <row r="3738" s="1" customFormat="1" ht="20" customHeight="1" spans="1:11">
      <c r="A3738" s="15" t="s">
        <v>1646</v>
      </c>
      <c r="B3738" s="16">
        <v>3734</v>
      </c>
      <c r="C3738" s="16" t="s">
        <v>12003</v>
      </c>
      <c r="D3738" s="23" t="s">
        <v>12429</v>
      </c>
      <c r="E3738" s="23" t="s">
        <v>12430</v>
      </c>
      <c r="F3738" s="24" t="s">
        <v>12389</v>
      </c>
      <c r="G3738" s="24" t="s">
        <v>12431</v>
      </c>
      <c r="J3738" s="8"/>
      <c r="K3738" s="8"/>
    </row>
    <row r="3739" s="1" customFormat="1" ht="20" customHeight="1" spans="1:11">
      <c r="A3739" s="15" t="s">
        <v>1646</v>
      </c>
      <c r="B3739" s="16">
        <v>3735</v>
      </c>
      <c r="C3739" s="16" t="s">
        <v>12003</v>
      </c>
      <c r="D3739" s="23" t="s">
        <v>12432</v>
      </c>
      <c r="E3739" s="23" t="s">
        <v>12433</v>
      </c>
      <c r="F3739" s="24" t="s">
        <v>12389</v>
      </c>
      <c r="G3739" s="24" t="s">
        <v>12434</v>
      </c>
      <c r="J3739" s="8"/>
      <c r="K3739" s="8"/>
    </row>
    <row r="3740" s="1" customFormat="1" ht="20" customHeight="1" spans="1:11">
      <c r="A3740" s="15" t="s">
        <v>1646</v>
      </c>
      <c r="B3740" s="16">
        <v>3736</v>
      </c>
      <c r="C3740" s="16" t="s">
        <v>12003</v>
      </c>
      <c r="D3740" s="23" t="s">
        <v>12435</v>
      </c>
      <c r="E3740" s="23" t="s">
        <v>12436</v>
      </c>
      <c r="F3740" s="24" t="s">
        <v>12389</v>
      </c>
      <c r="G3740" s="24" t="s">
        <v>12437</v>
      </c>
      <c r="J3740" s="8"/>
      <c r="K3740" s="8"/>
    </row>
    <row r="3741" s="1" customFormat="1" ht="20" customHeight="1" spans="1:11">
      <c r="A3741" s="15" t="s">
        <v>1646</v>
      </c>
      <c r="B3741" s="16">
        <v>3737</v>
      </c>
      <c r="C3741" s="16" t="s">
        <v>12003</v>
      </c>
      <c r="D3741" s="23" t="s">
        <v>12438</v>
      </c>
      <c r="E3741" s="23" t="s">
        <v>12439</v>
      </c>
      <c r="F3741" s="24" t="s">
        <v>12389</v>
      </c>
      <c r="G3741" s="24" t="s">
        <v>12440</v>
      </c>
      <c r="J3741" s="8"/>
      <c r="K3741" s="8"/>
    </row>
    <row r="3742" s="1" customFormat="1" ht="20" customHeight="1" spans="1:11">
      <c r="A3742" s="15" t="s">
        <v>1646</v>
      </c>
      <c r="B3742" s="16">
        <v>3738</v>
      </c>
      <c r="C3742" s="16" t="s">
        <v>12003</v>
      </c>
      <c r="D3742" s="23" t="s">
        <v>12441</v>
      </c>
      <c r="E3742" s="23" t="s">
        <v>12442</v>
      </c>
      <c r="F3742" s="24" t="s">
        <v>12389</v>
      </c>
      <c r="G3742" s="24" t="s">
        <v>12443</v>
      </c>
      <c r="J3742" s="8"/>
      <c r="K3742" s="8"/>
    </row>
    <row r="3743" s="1" customFormat="1" ht="20" customHeight="1" spans="1:11">
      <c r="A3743" s="15" t="s">
        <v>1646</v>
      </c>
      <c r="B3743" s="16">
        <v>3739</v>
      </c>
      <c r="C3743" s="16" t="s">
        <v>12003</v>
      </c>
      <c r="D3743" s="23" t="s">
        <v>12444</v>
      </c>
      <c r="E3743" s="23" t="s">
        <v>12445</v>
      </c>
      <c r="F3743" s="24" t="s">
        <v>12389</v>
      </c>
      <c r="G3743" s="24" t="s">
        <v>12446</v>
      </c>
      <c r="J3743" s="8"/>
      <c r="K3743" s="8"/>
    </row>
    <row r="3744" s="1" customFormat="1" ht="20" customHeight="1" spans="1:11">
      <c r="A3744" s="15" t="s">
        <v>1646</v>
      </c>
      <c r="B3744" s="16">
        <v>3740</v>
      </c>
      <c r="C3744" s="16" t="s">
        <v>12003</v>
      </c>
      <c r="D3744" s="23" t="s">
        <v>12447</v>
      </c>
      <c r="E3744" s="23" t="s">
        <v>12448</v>
      </c>
      <c r="F3744" s="24" t="s">
        <v>12389</v>
      </c>
      <c r="G3744" s="24" t="s">
        <v>12449</v>
      </c>
      <c r="J3744" s="8"/>
      <c r="K3744" s="8"/>
    </row>
    <row r="3745" s="1" customFormat="1" ht="20" customHeight="1" spans="1:11">
      <c r="A3745" s="15" t="s">
        <v>1646</v>
      </c>
      <c r="B3745" s="16">
        <v>3741</v>
      </c>
      <c r="C3745" s="16" t="s">
        <v>12003</v>
      </c>
      <c r="D3745" s="23" t="s">
        <v>12450</v>
      </c>
      <c r="E3745" s="23" t="s">
        <v>12451</v>
      </c>
      <c r="F3745" s="24" t="s">
        <v>12389</v>
      </c>
      <c r="G3745" s="24" t="s">
        <v>12452</v>
      </c>
      <c r="J3745" s="8"/>
      <c r="K3745" s="8"/>
    </row>
    <row r="3746" s="1" customFormat="1" ht="20" customHeight="1" spans="1:11">
      <c r="A3746" s="15" t="s">
        <v>1646</v>
      </c>
      <c r="B3746" s="16">
        <v>3742</v>
      </c>
      <c r="C3746" s="16" t="s">
        <v>12003</v>
      </c>
      <c r="D3746" s="23" t="s">
        <v>12453</v>
      </c>
      <c r="E3746" s="23" t="s">
        <v>12454</v>
      </c>
      <c r="F3746" s="24" t="s">
        <v>12389</v>
      </c>
      <c r="G3746" s="24" t="s">
        <v>12455</v>
      </c>
      <c r="J3746" s="8"/>
      <c r="K3746" s="8"/>
    </row>
    <row r="3747" s="1" customFormat="1" ht="20" customHeight="1" spans="1:11">
      <c r="A3747" s="15" t="s">
        <v>1646</v>
      </c>
      <c r="B3747" s="16">
        <v>3743</v>
      </c>
      <c r="C3747" s="16" t="s">
        <v>12003</v>
      </c>
      <c r="D3747" s="23" t="s">
        <v>12456</v>
      </c>
      <c r="E3747" s="23" t="s">
        <v>12457</v>
      </c>
      <c r="F3747" s="24" t="s">
        <v>10475</v>
      </c>
      <c r="G3747" s="24" t="s">
        <v>12458</v>
      </c>
      <c r="J3747" s="8"/>
      <c r="K3747" s="8"/>
    </row>
    <row r="3748" s="1" customFormat="1" ht="20" customHeight="1" spans="1:11">
      <c r="A3748" s="15" t="s">
        <v>1646</v>
      </c>
      <c r="B3748" s="16">
        <v>3744</v>
      </c>
      <c r="C3748" s="16" t="s">
        <v>12003</v>
      </c>
      <c r="D3748" s="23" t="s">
        <v>12459</v>
      </c>
      <c r="E3748" s="23" t="s">
        <v>12460</v>
      </c>
      <c r="F3748" s="24" t="s">
        <v>4102</v>
      </c>
      <c r="G3748" s="24" t="s">
        <v>12461</v>
      </c>
      <c r="J3748" s="8"/>
      <c r="K3748" s="8"/>
    </row>
    <row r="3749" s="1" customFormat="1" ht="20" customHeight="1" spans="1:11">
      <c r="A3749" s="15" t="s">
        <v>1646</v>
      </c>
      <c r="B3749" s="16">
        <v>3745</v>
      </c>
      <c r="C3749" s="16" t="s">
        <v>12003</v>
      </c>
      <c r="D3749" s="23" t="s">
        <v>12462</v>
      </c>
      <c r="E3749" s="23" t="s">
        <v>12463</v>
      </c>
      <c r="F3749" s="24" t="s">
        <v>6175</v>
      </c>
      <c r="G3749" s="24" t="s">
        <v>12464</v>
      </c>
      <c r="J3749" s="8"/>
      <c r="K3749" s="8"/>
    </row>
    <row r="3750" s="1" customFormat="1" ht="20" customHeight="1" spans="1:11">
      <c r="A3750" s="15" t="s">
        <v>1646</v>
      </c>
      <c r="B3750" s="16">
        <v>3746</v>
      </c>
      <c r="C3750" s="16" t="s">
        <v>12003</v>
      </c>
      <c r="D3750" s="23" t="s">
        <v>12465</v>
      </c>
      <c r="E3750" s="23" t="s">
        <v>12466</v>
      </c>
      <c r="F3750" s="24" t="s">
        <v>12065</v>
      </c>
      <c r="G3750" s="24" t="s">
        <v>12467</v>
      </c>
      <c r="J3750" s="8"/>
      <c r="K3750" s="8"/>
    </row>
    <row r="3751" s="1" customFormat="1" ht="20" customHeight="1" spans="1:11">
      <c r="A3751" s="15" t="s">
        <v>1646</v>
      </c>
      <c r="B3751" s="16">
        <v>3747</v>
      </c>
      <c r="C3751" s="16" t="s">
        <v>12003</v>
      </c>
      <c r="D3751" s="23" t="s">
        <v>12468</v>
      </c>
      <c r="E3751" s="23" t="s">
        <v>12469</v>
      </c>
      <c r="F3751" s="24" t="s">
        <v>4102</v>
      </c>
      <c r="G3751" s="24" t="s">
        <v>12470</v>
      </c>
      <c r="J3751" s="8"/>
      <c r="K3751" s="8"/>
    </row>
    <row r="3752" s="1" customFormat="1" ht="20" customHeight="1" spans="1:11">
      <c r="A3752" s="15" t="s">
        <v>1646</v>
      </c>
      <c r="B3752" s="16">
        <v>3748</v>
      </c>
      <c r="C3752" s="16" t="s">
        <v>12003</v>
      </c>
      <c r="D3752" s="23" t="s">
        <v>12471</v>
      </c>
      <c r="E3752" s="23" t="s">
        <v>12472</v>
      </c>
      <c r="F3752" s="24" t="s">
        <v>12473</v>
      </c>
      <c r="G3752" s="24" t="s">
        <v>12474</v>
      </c>
      <c r="J3752" s="8"/>
      <c r="K3752" s="8"/>
    </row>
    <row r="3753" s="1" customFormat="1" ht="20" customHeight="1" spans="1:11">
      <c r="A3753" s="15" t="s">
        <v>1646</v>
      </c>
      <c r="B3753" s="16">
        <v>3749</v>
      </c>
      <c r="C3753" s="16" t="s">
        <v>12003</v>
      </c>
      <c r="D3753" s="23" t="s">
        <v>12475</v>
      </c>
      <c r="E3753" s="23" t="s">
        <v>12476</v>
      </c>
      <c r="F3753" s="24" t="s">
        <v>12477</v>
      </c>
      <c r="G3753" s="24" t="s">
        <v>12478</v>
      </c>
      <c r="J3753" s="8"/>
      <c r="K3753" s="8"/>
    </row>
    <row r="3754" s="1" customFormat="1" ht="20" customHeight="1" spans="1:11">
      <c r="A3754" s="15" t="s">
        <v>1646</v>
      </c>
      <c r="B3754" s="16">
        <v>3750</v>
      </c>
      <c r="C3754" s="16" t="s">
        <v>12003</v>
      </c>
      <c r="D3754" s="23" t="s">
        <v>12479</v>
      </c>
      <c r="E3754" s="23" t="s">
        <v>12480</v>
      </c>
      <c r="F3754" s="24" t="s">
        <v>12481</v>
      </c>
      <c r="G3754" s="24" t="s">
        <v>12482</v>
      </c>
      <c r="J3754" s="8"/>
      <c r="K3754" s="8"/>
    </row>
    <row r="3755" s="1" customFormat="1" ht="20" customHeight="1" spans="1:11">
      <c r="A3755" s="15" t="s">
        <v>1646</v>
      </c>
      <c r="B3755" s="16">
        <v>3751</v>
      </c>
      <c r="C3755" s="16" t="s">
        <v>12003</v>
      </c>
      <c r="D3755" s="23" t="s">
        <v>12483</v>
      </c>
      <c r="E3755" s="23" t="s">
        <v>12484</v>
      </c>
      <c r="F3755" s="24" t="s">
        <v>12485</v>
      </c>
      <c r="G3755" s="24" t="s">
        <v>12486</v>
      </c>
      <c r="J3755" s="8"/>
      <c r="K3755" s="8"/>
    </row>
    <row r="3756" s="1" customFormat="1" ht="20" customHeight="1" spans="1:11">
      <c r="A3756" s="15" t="s">
        <v>1646</v>
      </c>
      <c r="B3756" s="16">
        <v>3752</v>
      </c>
      <c r="C3756" s="16" t="s">
        <v>12003</v>
      </c>
      <c r="D3756" s="23" t="s">
        <v>12487</v>
      </c>
      <c r="E3756" s="23" t="s">
        <v>12488</v>
      </c>
      <c r="F3756" s="24" t="s">
        <v>12489</v>
      </c>
      <c r="G3756" s="24" t="s">
        <v>12490</v>
      </c>
      <c r="J3756" s="8"/>
      <c r="K3756" s="8"/>
    </row>
    <row r="3757" s="1" customFormat="1" ht="20" customHeight="1" spans="1:11">
      <c r="A3757" s="15" t="s">
        <v>1646</v>
      </c>
      <c r="B3757" s="16">
        <v>3753</v>
      </c>
      <c r="C3757" s="16" t="s">
        <v>12003</v>
      </c>
      <c r="D3757" s="23" t="s">
        <v>12491</v>
      </c>
      <c r="E3757" s="23" t="s">
        <v>12492</v>
      </c>
      <c r="F3757" s="24" t="s">
        <v>12493</v>
      </c>
      <c r="G3757" s="24" t="s">
        <v>12494</v>
      </c>
      <c r="J3757" s="8"/>
      <c r="K3757" s="8"/>
    </row>
    <row r="3758" s="1" customFormat="1" ht="20" customHeight="1" spans="1:11">
      <c r="A3758" s="15" t="s">
        <v>1646</v>
      </c>
      <c r="B3758" s="16">
        <v>3754</v>
      </c>
      <c r="C3758" s="16" t="s">
        <v>12003</v>
      </c>
      <c r="D3758" s="23" t="s">
        <v>12495</v>
      </c>
      <c r="E3758" s="23" t="s">
        <v>12496</v>
      </c>
      <c r="F3758" s="24" t="s">
        <v>12497</v>
      </c>
      <c r="G3758" s="24" t="s">
        <v>12498</v>
      </c>
      <c r="J3758" s="8"/>
      <c r="K3758" s="8"/>
    </row>
    <row r="3759" s="1" customFormat="1" ht="20" customHeight="1" spans="1:11">
      <c r="A3759" s="15" t="s">
        <v>1646</v>
      </c>
      <c r="B3759" s="16">
        <v>3755</v>
      </c>
      <c r="C3759" s="16" t="s">
        <v>12003</v>
      </c>
      <c r="D3759" s="23" t="s">
        <v>12499</v>
      </c>
      <c r="E3759" s="23" t="s">
        <v>12500</v>
      </c>
      <c r="F3759" s="24" t="s">
        <v>12501</v>
      </c>
      <c r="G3759" s="24" t="s">
        <v>12502</v>
      </c>
      <c r="J3759" s="8"/>
      <c r="K3759" s="8"/>
    </row>
    <row r="3760" s="1" customFormat="1" ht="20" customHeight="1" spans="1:11">
      <c r="A3760" s="15" t="s">
        <v>1646</v>
      </c>
      <c r="B3760" s="16">
        <v>3756</v>
      </c>
      <c r="C3760" s="16" t="s">
        <v>12003</v>
      </c>
      <c r="D3760" s="23" t="s">
        <v>12503</v>
      </c>
      <c r="E3760" s="23" t="s">
        <v>12504</v>
      </c>
      <c r="F3760" s="24" t="s">
        <v>12505</v>
      </c>
      <c r="G3760" s="24" t="s">
        <v>12506</v>
      </c>
      <c r="J3760" s="8"/>
      <c r="K3760" s="8"/>
    </row>
    <row r="3761" s="1" customFormat="1" ht="20" customHeight="1" spans="1:11">
      <c r="A3761" s="15" t="s">
        <v>1646</v>
      </c>
      <c r="B3761" s="16">
        <v>3757</v>
      </c>
      <c r="C3761" s="16" t="s">
        <v>12003</v>
      </c>
      <c r="D3761" s="23" t="s">
        <v>12507</v>
      </c>
      <c r="E3761" s="23" t="s">
        <v>12508</v>
      </c>
      <c r="F3761" s="24" t="s">
        <v>12389</v>
      </c>
      <c r="G3761" s="24" t="s">
        <v>12509</v>
      </c>
      <c r="J3761" s="8"/>
      <c r="K3761" s="8"/>
    </row>
    <row r="3762" s="1" customFormat="1" ht="20" customHeight="1" spans="1:11">
      <c r="A3762" s="15" t="s">
        <v>1646</v>
      </c>
      <c r="B3762" s="16">
        <v>3758</v>
      </c>
      <c r="C3762" s="16" t="s">
        <v>12003</v>
      </c>
      <c r="D3762" s="23" t="s">
        <v>12510</v>
      </c>
      <c r="E3762" s="23" t="s">
        <v>12511</v>
      </c>
      <c r="F3762" s="24" t="s">
        <v>12389</v>
      </c>
      <c r="G3762" s="24" t="s">
        <v>12512</v>
      </c>
      <c r="J3762" s="8"/>
      <c r="K3762" s="8"/>
    </row>
    <row r="3763" s="1" customFormat="1" ht="20" customHeight="1" spans="1:11">
      <c r="A3763" s="15" t="s">
        <v>1646</v>
      </c>
      <c r="B3763" s="16">
        <v>3759</v>
      </c>
      <c r="C3763" s="16" t="s">
        <v>12003</v>
      </c>
      <c r="D3763" s="23" t="s">
        <v>12513</v>
      </c>
      <c r="E3763" s="23" t="s">
        <v>12514</v>
      </c>
      <c r="F3763" s="24" t="s">
        <v>12389</v>
      </c>
      <c r="G3763" s="24" t="s">
        <v>12515</v>
      </c>
      <c r="J3763" s="8"/>
      <c r="K3763" s="8"/>
    </row>
    <row r="3764" s="1" customFormat="1" ht="20" customHeight="1" spans="1:11">
      <c r="A3764" s="15" t="s">
        <v>1646</v>
      </c>
      <c r="B3764" s="16">
        <v>3760</v>
      </c>
      <c r="C3764" s="16" t="s">
        <v>12003</v>
      </c>
      <c r="D3764" s="23" t="s">
        <v>12516</v>
      </c>
      <c r="E3764" s="23" t="s">
        <v>12517</v>
      </c>
      <c r="F3764" s="24" t="s">
        <v>12389</v>
      </c>
      <c r="G3764" s="24" t="s">
        <v>12518</v>
      </c>
      <c r="J3764" s="8"/>
      <c r="K3764" s="8"/>
    </row>
    <row r="3765" s="1" customFormat="1" ht="20" customHeight="1" spans="1:11">
      <c r="A3765" s="15" t="s">
        <v>1646</v>
      </c>
      <c r="B3765" s="16">
        <v>3761</v>
      </c>
      <c r="C3765" s="16" t="s">
        <v>12003</v>
      </c>
      <c r="D3765" s="23" t="s">
        <v>12519</v>
      </c>
      <c r="E3765" s="23" t="s">
        <v>12520</v>
      </c>
      <c r="F3765" s="24" t="s">
        <v>12389</v>
      </c>
      <c r="G3765" s="24" t="s">
        <v>12521</v>
      </c>
      <c r="J3765" s="8"/>
      <c r="K3765" s="8"/>
    </row>
    <row r="3766" s="1" customFormat="1" ht="20" customHeight="1" spans="1:11">
      <c r="A3766" s="15" t="s">
        <v>1646</v>
      </c>
      <c r="B3766" s="16">
        <v>3762</v>
      </c>
      <c r="C3766" s="16" t="s">
        <v>12003</v>
      </c>
      <c r="D3766" s="23" t="s">
        <v>12522</v>
      </c>
      <c r="E3766" s="23" t="s">
        <v>12523</v>
      </c>
      <c r="F3766" s="24" t="s">
        <v>12389</v>
      </c>
      <c r="G3766" s="24" t="s">
        <v>12524</v>
      </c>
      <c r="J3766" s="8"/>
      <c r="K3766" s="8"/>
    </row>
    <row r="3767" s="1" customFormat="1" ht="20" customHeight="1" spans="1:11">
      <c r="A3767" s="15" t="s">
        <v>1646</v>
      </c>
      <c r="B3767" s="16">
        <v>3763</v>
      </c>
      <c r="C3767" s="16" t="s">
        <v>12003</v>
      </c>
      <c r="D3767" s="23" t="s">
        <v>12525</v>
      </c>
      <c r="E3767" s="23" t="s">
        <v>12526</v>
      </c>
      <c r="F3767" s="24" t="s">
        <v>12389</v>
      </c>
      <c r="G3767" s="24" t="s">
        <v>12527</v>
      </c>
      <c r="J3767" s="8"/>
      <c r="K3767" s="8"/>
    </row>
    <row r="3768" s="1" customFormat="1" ht="20" customHeight="1" spans="1:11">
      <c r="A3768" s="15" t="s">
        <v>1646</v>
      </c>
      <c r="B3768" s="16">
        <v>3764</v>
      </c>
      <c r="C3768" s="16" t="s">
        <v>12003</v>
      </c>
      <c r="D3768" s="23" t="s">
        <v>12528</v>
      </c>
      <c r="E3768" s="23" t="s">
        <v>12529</v>
      </c>
      <c r="F3768" s="24" t="s">
        <v>12389</v>
      </c>
      <c r="G3768" s="24" t="s">
        <v>12530</v>
      </c>
      <c r="J3768" s="8"/>
      <c r="K3768" s="8"/>
    </row>
    <row r="3769" s="1" customFormat="1" ht="20" customHeight="1" spans="1:11">
      <c r="A3769" s="15" t="s">
        <v>1646</v>
      </c>
      <c r="B3769" s="16">
        <v>3765</v>
      </c>
      <c r="C3769" s="16" t="s">
        <v>12003</v>
      </c>
      <c r="D3769" s="23" t="s">
        <v>12531</v>
      </c>
      <c r="E3769" s="23" t="s">
        <v>12532</v>
      </c>
      <c r="F3769" s="24" t="s">
        <v>12389</v>
      </c>
      <c r="G3769" s="24" t="s">
        <v>12533</v>
      </c>
      <c r="J3769" s="8"/>
      <c r="K3769" s="8"/>
    </row>
    <row r="3770" s="1" customFormat="1" ht="20" customHeight="1" spans="1:11">
      <c r="A3770" s="15" t="s">
        <v>1646</v>
      </c>
      <c r="B3770" s="16">
        <v>3766</v>
      </c>
      <c r="C3770" s="16" t="s">
        <v>12003</v>
      </c>
      <c r="D3770" s="23" t="s">
        <v>12534</v>
      </c>
      <c r="E3770" s="23" t="s">
        <v>12535</v>
      </c>
      <c r="F3770" s="24" t="s">
        <v>12389</v>
      </c>
      <c r="G3770" s="24" t="s">
        <v>12536</v>
      </c>
      <c r="J3770" s="8"/>
      <c r="K3770" s="8"/>
    </row>
    <row r="3771" s="1" customFormat="1" ht="20" customHeight="1" spans="1:11">
      <c r="A3771" s="15" t="s">
        <v>1646</v>
      </c>
      <c r="B3771" s="16">
        <v>3767</v>
      </c>
      <c r="C3771" s="16" t="s">
        <v>12003</v>
      </c>
      <c r="D3771" s="23" t="s">
        <v>12537</v>
      </c>
      <c r="E3771" s="23" t="s">
        <v>12535</v>
      </c>
      <c r="F3771" s="24" t="s">
        <v>12389</v>
      </c>
      <c r="G3771" s="24" t="s">
        <v>12538</v>
      </c>
      <c r="J3771" s="8"/>
      <c r="K3771" s="8"/>
    </row>
    <row r="3772" s="1" customFormat="1" ht="20" customHeight="1" spans="1:11">
      <c r="A3772" s="15" t="s">
        <v>1646</v>
      </c>
      <c r="B3772" s="16">
        <v>3768</v>
      </c>
      <c r="C3772" s="16" t="s">
        <v>12003</v>
      </c>
      <c r="D3772" s="23" t="s">
        <v>12539</v>
      </c>
      <c r="E3772" s="23" t="s">
        <v>12540</v>
      </c>
      <c r="F3772" s="24" t="s">
        <v>12389</v>
      </c>
      <c r="G3772" s="24" t="s">
        <v>12541</v>
      </c>
      <c r="J3772" s="8"/>
      <c r="K3772" s="8"/>
    </row>
    <row r="3773" s="1" customFormat="1" ht="20" customHeight="1" spans="1:11">
      <c r="A3773" s="15" t="s">
        <v>1646</v>
      </c>
      <c r="B3773" s="16">
        <v>3769</v>
      </c>
      <c r="C3773" s="16" t="s">
        <v>12003</v>
      </c>
      <c r="D3773" s="23" t="s">
        <v>12542</v>
      </c>
      <c r="E3773" s="23" t="s">
        <v>12543</v>
      </c>
      <c r="F3773" s="24" t="s">
        <v>12389</v>
      </c>
      <c r="G3773" s="24" t="s">
        <v>12544</v>
      </c>
      <c r="J3773" s="8"/>
      <c r="K3773" s="8"/>
    </row>
    <row r="3774" s="1" customFormat="1" ht="20" customHeight="1" spans="1:11">
      <c r="A3774" s="15" t="s">
        <v>1646</v>
      </c>
      <c r="B3774" s="16">
        <v>3770</v>
      </c>
      <c r="C3774" s="16" t="s">
        <v>12003</v>
      </c>
      <c r="D3774" s="23" t="s">
        <v>12545</v>
      </c>
      <c r="E3774" s="23" t="s">
        <v>12546</v>
      </c>
      <c r="F3774" s="24" t="s">
        <v>12389</v>
      </c>
      <c r="G3774" s="24" t="s">
        <v>12547</v>
      </c>
      <c r="J3774" s="8"/>
      <c r="K3774" s="8"/>
    </row>
    <row r="3775" s="1" customFormat="1" ht="20" customHeight="1" spans="1:11">
      <c r="A3775" s="15" t="s">
        <v>1646</v>
      </c>
      <c r="B3775" s="16">
        <v>3771</v>
      </c>
      <c r="C3775" s="16" t="s">
        <v>12003</v>
      </c>
      <c r="D3775" s="23" t="s">
        <v>12548</v>
      </c>
      <c r="E3775" s="23" t="s">
        <v>12549</v>
      </c>
      <c r="F3775" s="24" t="s">
        <v>12389</v>
      </c>
      <c r="G3775" s="24" t="s">
        <v>12550</v>
      </c>
      <c r="J3775" s="8"/>
      <c r="K3775" s="8"/>
    </row>
    <row r="3776" s="1" customFormat="1" ht="20" customHeight="1" spans="1:11">
      <c r="A3776" s="15" t="s">
        <v>1646</v>
      </c>
      <c r="B3776" s="16">
        <v>3772</v>
      </c>
      <c r="C3776" s="16" t="s">
        <v>12003</v>
      </c>
      <c r="D3776" s="23" t="s">
        <v>12551</v>
      </c>
      <c r="E3776" s="23" t="s">
        <v>12552</v>
      </c>
      <c r="F3776" s="24" t="s">
        <v>12389</v>
      </c>
      <c r="G3776" s="24" t="s">
        <v>12553</v>
      </c>
      <c r="J3776" s="8"/>
      <c r="K3776" s="8"/>
    </row>
    <row r="3777" s="1" customFormat="1" ht="20" customHeight="1" spans="1:11">
      <c r="A3777" s="15" t="s">
        <v>1646</v>
      </c>
      <c r="B3777" s="16">
        <v>3773</v>
      </c>
      <c r="C3777" s="16" t="s">
        <v>12003</v>
      </c>
      <c r="D3777" s="23" t="s">
        <v>12554</v>
      </c>
      <c r="E3777" s="23" t="s">
        <v>12555</v>
      </c>
      <c r="F3777" s="24" t="s">
        <v>12556</v>
      </c>
      <c r="G3777" s="24" t="s">
        <v>12557</v>
      </c>
      <c r="J3777" s="8"/>
      <c r="K3777" s="8"/>
    </row>
    <row r="3778" s="1" customFormat="1" ht="20" customHeight="1" spans="1:11">
      <c r="A3778" s="15" t="s">
        <v>1646</v>
      </c>
      <c r="B3778" s="16">
        <v>3774</v>
      </c>
      <c r="C3778" s="16" t="s">
        <v>12003</v>
      </c>
      <c r="D3778" s="23" t="s">
        <v>12558</v>
      </c>
      <c r="E3778" s="23" t="s">
        <v>12559</v>
      </c>
      <c r="F3778" s="24" t="s">
        <v>12560</v>
      </c>
      <c r="G3778" s="24" t="s">
        <v>12561</v>
      </c>
      <c r="J3778" s="8"/>
      <c r="K3778" s="8"/>
    </row>
    <row r="3779" s="1" customFormat="1" ht="20" customHeight="1" spans="1:11">
      <c r="A3779" s="15" t="s">
        <v>1646</v>
      </c>
      <c r="B3779" s="16">
        <v>3775</v>
      </c>
      <c r="C3779" s="16" t="s">
        <v>12003</v>
      </c>
      <c r="D3779" s="23" t="s">
        <v>12562</v>
      </c>
      <c r="E3779" s="23" t="s">
        <v>12563</v>
      </c>
      <c r="F3779" s="24" t="s">
        <v>12065</v>
      </c>
      <c r="G3779" s="24" t="s">
        <v>12564</v>
      </c>
      <c r="J3779" s="8"/>
      <c r="K3779" s="8"/>
    </row>
    <row r="3780" s="1" customFormat="1" ht="20" customHeight="1" spans="1:11">
      <c r="A3780" s="15" t="s">
        <v>1646</v>
      </c>
      <c r="B3780" s="16">
        <v>3776</v>
      </c>
      <c r="C3780" s="16" t="s">
        <v>12003</v>
      </c>
      <c r="D3780" s="23" t="s">
        <v>12565</v>
      </c>
      <c r="E3780" s="23" t="s">
        <v>12566</v>
      </c>
      <c r="F3780" s="24" t="s">
        <v>12065</v>
      </c>
      <c r="G3780" s="24" t="s">
        <v>12567</v>
      </c>
      <c r="J3780" s="8"/>
      <c r="K3780" s="8"/>
    </row>
    <row r="3781" s="1" customFormat="1" ht="20" customHeight="1" spans="1:11">
      <c r="A3781" s="15" t="s">
        <v>1646</v>
      </c>
      <c r="B3781" s="16">
        <v>3777</v>
      </c>
      <c r="C3781" s="16" t="s">
        <v>12003</v>
      </c>
      <c r="D3781" s="23" t="s">
        <v>12568</v>
      </c>
      <c r="E3781" s="23" t="s">
        <v>12569</v>
      </c>
      <c r="F3781" s="24" t="s">
        <v>10475</v>
      </c>
      <c r="G3781" s="24" t="s">
        <v>12570</v>
      </c>
      <c r="J3781" s="8"/>
      <c r="K3781" s="8"/>
    </row>
    <row r="3782" s="1" customFormat="1" ht="20" customHeight="1" spans="1:11">
      <c r="A3782" s="15" t="s">
        <v>1646</v>
      </c>
      <c r="B3782" s="16">
        <v>3778</v>
      </c>
      <c r="C3782" s="16" t="s">
        <v>12003</v>
      </c>
      <c r="D3782" s="23" t="s">
        <v>12571</v>
      </c>
      <c r="E3782" s="23" t="s">
        <v>12572</v>
      </c>
      <c r="F3782" s="24" t="s">
        <v>10475</v>
      </c>
      <c r="G3782" s="24" t="s">
        <v>12573</v>
      </c>
      <c r="J3782" s="8"/>
      <c r="K3782" s="8"/>
    </row>
    <row r="3783" s="1" customFormat="1" ht="20" customHeight="1" spans="1:11">
      <c r="A3783" s="15" t="s">
        <v>1646</v>
      </c>
      <c r="B3783" s="16">
        <v>3779</v>
      </c>
      <c r="C3783" s="16" t="s">
        <v>12003</v>
      </c>
      <c r="D3783" s="23" t="s">
        <v>12574</v>
      </c>
      <c r="E3783" s="23" t="s">
        <v>12575</v>
      </c>
      <c r="F3783" s="24" t="s">
        <v>10475</v>
      </c>
      <c r="G3783" s="24" t="s">
        <v>12576</v>
      </c>
      <c r="J3783" s="8"/>
      <c r="K3783" s="8"/>
    </row>
    <row r="3784" s="1" customFormat="1" ht="20" customHeight="1" spans="1:11">
      <c r="A3784" s="15" t="s">
        <v>1646</v>
      </c>
      <c r="B3784" s="16">
        <v>3780</v>
      </c>
      <c r="C3784" s="16" t="s">
        <v>12003</v>
      </c>
      <c r="D3784" s="23" t="s">
        <v>12577</v>
      </c>
      <c r="E3784" s="23" t="s">
        <v>12578</v>
      </c>
      <c r="F3784" s="24" t="s">
        <v>12065</v>
      </c>
      <c r="G3784" s="24" t="s">
        <v>12579</v>
      </c>
      <c r="J3784" s="8"/>
      <c r="K3784" s="8"/>
    </row>
    <row r="3785" s="1" customFormat="1" ht="20" customHeight="1" spans="1:11">
      <c r="A3785" s="15" t="s">
        <v>1646</v>
      </c>
      <c r="B3785" s="16">
        <v>3781</v>
      </c>
      <c r="C3785" s="16" t="s">
        <v>12580</v>
      </c>
      <c r="D3785" s="74" t="s">
        <v>12581</v>
      </c>
      <c r="E3785" s="75" t="s">
        <v>12582</v>
      </c>
      <c r="F3785" s="15" t="s">
        <v>12583</v>
      </c>
      <c r="G3785" s="209" t="s">
        <v>12584</v>
      </c>
      <c r="H3785" s="1"/>
      <c r="I3785" s="1"/>
      <c r="J3785" s="8"/>
      <c r="K3785" s="8"/>
    </row>
    <row r="3786" s="1" customFormat="1" ht="20" customHeight="1" spans="1:11">
      <c r="A3786" s="15" t="s">
        <v>1646</v>
      </c>
      <c r="B3786" s="16">
        <v>3782</v>
      </c>
      <c r="C3786" s="16" t="s">
        <v>12580</v>
      </c>
      <c r="D3786" s="74" t="s">
        <v>12585</v>
      </c>
      <c r="E3786" s="75" t="s">
        <v>12586</v>
      </c>
      <c r="F3786" s="15" t="s">
        <v>12583</v>
      </c>
      <c r="G3786" s="209" t="s">
        <v>12587</v>
      </c>
      <c r="H3786" s="1"/>
      <c r="I3786" s="1"/>
      <c r="J3786" s="8"/>
      <c r="K3786" s="8"/>
    </row>
    <row r="3787" s="1" customFormat="1" ht="20" customHeight="1" spans="1:11">
      <c r="A3787" s="15" t="s">
        <v>1646</v>
      </c>
      <c r="B3787" s="16">
        <v>3783</v>
      </c>
      <c r="C3787" s="16" t="s">
        <v>12580</v>
      </c>
      <c r="D3787" s="74" t="s">
        <v>12588</v>
      </c>
      <c r="E3787" s="75" t="s">
        <v>12589</v>
      </c>
      <c r="F3787" s="15" t="s">
        <v>12583</v>
      </c>
      <c r="G3787" s="209" t="s">
        <v>12590</v>
      </c>
      <c r="H3787" s="1"/>
      <c r="I3787" s="1"/>
      <c r="J3787" s="8"/>
      <c r="K3787" s="8"/>
    </row>
    <row r="3788" s="1" customFormat="1" ht="20" customHeight="1" spans="1:11">
      <c r="A3788" s="15" t="s">
        <v>1646</v>
      </c>
      <c r="B3788" s="16">
        <v>3784</v>
      </c>
      <c r="C3788" s="16" t="s">
        <v>12580</v>
      </c>
      <c r="D3788" s="74" t="s">
        <v>12591</v>
      </c>
      <c r="E3788" s="75" t="s">
        <v>12592</v>
      </c>
      <c r="F3788" s="15" t="s">
        <v>12583</v>
      </c>
      <c r="G3788" s="209" t="s">
        <v>12593</v>
      </c>
      <c r="H3788" s="1"/>
      <c r="I3788" s="1"/>
      <c r="J3788" s="8"/>
      <c r="K3788" s="8"/>
    </row>
    <row r="3789" s="1" customFormat="1" ht="20" customHeight="1" spans="1:11">
      <c r="A3789" s="15" t="s">
        <v>1646</v>
      </c>
      <c r="B3789" s="16">
        <v>3785</v>
      </c>
      <c r="C3789" s="16" t="s">
        <v>12580</v>
      </c>
      <c r="D3789" s="74" t="s">
        <v>12594</v>
      </c>
      <c r="E3789" s="75" t="s">
        <v>12592</v>
      </c>
      <c r="F3789" s="15" t="s">
        <v>12583</v>
      </c>
      <c r="G3789" s="209" t="s">
        <v>12595</v>
      </c>
      <c r="H3789" s="1"/>
      <c r="I3789" s="1"/>
      <c r="J3789" s="8"/>
      <c r="K3789" s="8"/>
    </row>
    <row r="3790" s="1" customFormat="1" ht="20" customHeight="1" spans="1:11">
      <c r="A3790" s="15" t="s">
        <v>1646</v>
      </c>
      <c r="B3790" s="16">
        <v>3786</v>
      </c>
      <c r="C3790" s="16" t="s">
        <v>12580</v>
      </c>
      <c r="D3790" s="74" t="s">
        <v>12596</v>
      </c>
      <c r="E3790" s="75" t="s">
        <v>12597</v>
      </c>
      <c r="F3790" s="15" t="s">
        <v>12583</v>
      </c>
      <c r="G3790" s="209" t="s">
        <v>12598</v>
      </c>
      <c r="H3790" s="1"/>
      <c r="I3790" s="1"/>
      <c r="J3790" s="8"/>
      <c r="K3790" s="8"/>
    </row>
    <row r="3791" s="1" customFormat="1" ht="20" customHeight="1" spans="1:11">
      <c r="A3791" s="15" t="s">
        <v>1646</v>
      </c>
      <c r="B3791" s="16">
        <v>3787</v>
      </c>
      <c r="C3791" s="16" t="s">
        <v>12580</v>
      </c>
      <c r="D3791" s="74" t="s">
        <v>12599</v>
      </c>
      <c r="E3791" s="75" t="s">
        <v>12600</v>
      </c>
      <c r="F3791" s="15" t="s">
        <v>12583</v>
      </c>
      <c r="G3791" s="209" t="s">
        <v>12601</v>
      </c>
      <c r="H3791" s="1"/>
      <c r="I3791" s="1"/>
      <c r="J3791" s="8"/>
      <c r="K3791" s="8"/>
    </row>
    <row r="3792" s="1" customFormat="1" ht="20" customHeight="1" spans="1:11">
      <c r="A3792" s="15" t="s">
        <v>1646</v>
      </c>
      <c r="B3792" s="16">
        <v>3788</v>
      </c>
      <c r="C3792" s="16" t="s">
        <v>12580</v>
      </c>
      <c r="D3792" s="74" t="s">
        <v>12602</v>
      </c>
      <c r="E3792" s="75" t="s">
        <v>12603</v>
      </c>
      <c r="F3792" s="15" t="s">
        <v>12583</v>
      </c>
      <c r="G3792" s="209" t="s">
        <v>12604</v>
      </c>
      <c r="H3792" s="1"/>
      <c r="I3792" s="1"/>
      <c r="J3792" s="8"/>
      <c r="K3792" s="8"/>
    </row>
    <row r="3793" s="1" customFormat="1" ht="20" customHeight="1" spans="1:11">
      <c r="A3793" s="15" t="s">
        <v>1646</v>
      </c>
      <c r="B3793" s="16">
        <v>3789</v>
      </c>
      <c r="C3793" s="16" t="s">
        <v>12580</v>
      </c>
      <c r="D3793" s="74" t="s">
        <v>12605</v>
      </c>
      <c r="E3793" s="75" t="s">
        <v>12606</v>
      </c>
      <c r="F3793" s="15" t="s">
        <v>12583</v>
      </c>
      <c r="G3793" s="209" t="s">
        <v>12607</v>
      </c>
      <c r="H3793" s="1"/>
      <c r="I3793" s="1"/>
      <c r="J3793" s="8"/>
      <c r="K3793" s="8"/>
    </row>
    <row r="3794" s="1" customFormat="1" ht="20" customHeight="1" spans="1:11">
      <c r="A3794" s="15" t="s">
        <v>1646</v>
      </c>
      <c r="B3794" s="16">
        <v>3790</v>
      </c>
      <c r="C3794" s="16" t="s">
        <v>12580</v>
      </c>
      <c r="D3794" s="74" t="s">
        <v>12608</v>
      </c>
      <c r="E3794" s="75" t="s">
        <v>12606</v>
      </c>
      <c r="F3794" s="15" t="s">
        <v>12583</v>
      </c>
      <c r="G3794" s="209" t="s">
        <v>12609</v>
      </c>
      <c r="H3794" s="1"/>
      <c r="I3794" s="1"/>
      <c r="J3794" s="8"/>
      <c r="K3794" s="8"/>
    </row>
    <row r="3795" s="1" customFormat="1" ht="20" customHeight="1" spans="1:11">
      <c r="A3795" s="15" t="s">
        <v>1646</v>
      </c>
      <c r="B3795" s="16">
        <v>3791</v>
      </c>
      <c r="C3795" s="16" t="s">
        <v>12580</v>
      </c>
      <c r="D3795" s="74" t="s">
        <v>12610</v>
      </c>
      <c r="E3795" s="75" t="s">
        <v>12611</v>
      </c>
      <c r="F3795" s="15" t="s">
        <v>12583</v>
      </c>
      <c r="G3795" s="209" t="s">
        <v>12612</v>
      </c>
      <c r="H3795" s="1"/>
      <c r="I3795" s="1"/>
      <c r="J3795" s="8"/>
      <c r="K3795" s="8"/>
    </row>
    <row r="3796" s="1" customFormat="1" ht="20" customHeight="1" spans="1:11">
      <c r="A3796" s="15" t="s">
        <v>1646</v>
      </c>
      <c r="B3796" s="16">
        <v>3792</v>
      </c>
      <c r="C3796" s="16" t="s">
        <v>12580</v>
      </c>
      <c r="D3796" s="74" t="s">
        <v>12613</v>
      </c>
      <c r="E3796" s="75" t="s">
        <v>12614</v>
      </c>
      <c r="F3796" s="15" t="s">
        <v>12583</v>
      </c>
      <c r="G3796" s="209" t="s">
        <v>12615</v>
      </c>
      <c r="H3796" s="1"/>
      <c r="I3796" s="1"/>
      <c r="J3796" s="8"/>
      <c r="K3796" s="8"/>
    </row>
    <row r="3797" s="1" customFormat="1" ht="20" customHeight="1" spans="1:11">
      <c r="A3797" s="15" t="s">
        <v>1646</v>
      </c>
      <c r="B3797" s="16">
        <v>3793</v>
      </c>
      <c r="C3797" s="16" t="s">
        <v>12580</v>
      </c>
      <c r="D3797" s="74" t="s">
        <v>12616</v>
      </c>
      <c r="E3797" s="75" t="s">
        <v>12617</v>
      </c>
      <c r="F3797" s="15" t="s">
        <v>12583</v>
      </c>
      <c r="G3797" s="209" t="s">
        <v>12618</v>
      </c>
      <c r="H3797" s="1"/>
      <c r="I3797" s="1"/>
      <c r="J3797" s="8"/>
      <c r="K3797" s="8"/>
    </row>
    <row r="3798" s="1" customFormat="1" ht="20" customHeight="1" spans="1:11">
      <c r="A3798" s="15" t="s">
        <v>1646</v>
      </c>
      <c r="B3798" s="16">
        <v>3794</v>
      </c>
      <c r="C3798" s="16" t="s">
        <v>12580</v>
      </c>
      <c r="D3798" s="74" t="s">
        <v>12619</v>
      </c>
      <c r="E3798" s="75" t="s">
        <v>12620</v>
      </c>
      <c r="F3798" s="15" t="s">
        <v>12583</v>
      </c>
      <c r="G3798" s="209" t="s">
        <v>12621</v>
      </c>
      <c r="H3798" s="1"/>
      <c r="I3798" s="1"/>
      <c r="J3798" s="8"/>
      <c r="K3798" s="8"/>
    </row>
    <row r="3799" s="1" customFormat="1" ht="20" customHeight="1" spans="1:11">
      <c r="A3799" s="15" t="s">
        <v>1646</v>
      </c>
      <c r="B3799" s="16">
        <v>3795</v>
      </c>
      <c r="C3799" s="16" t="s">
        <v>12580</v>
      </c>
      <c r="D3799" s="74" t="s">
        <v>12622</v>
      </c>
      <c r="E3799" s="75" t="s">
        <v>12623</v>
      </c>
      <c r="F3799" s="15" t="s">
        <v>12583</v>
      </c>
      <c r="G3799" s="209" t="s">
        <v>12624</v>
      </c>
      <c r="H3799" s="1"/>
      <c r="I3799" s="1"/>
      <c r="J3799" s="8"/>
      <c r="K3799" s="8"/>
    </row>
    <row r="3800" s="1" customFormat="1" ht="20" customHeight="1" spans="1:11">
      <c r="A3800" s="15" t="s">
        <v>1646</v>
      </c>
      <c r="B3800" s="16">
        <v>3796</v>
      </c>
      <c r="C3800" s="16" t="s">
        <v>12580</v>
      </c>
      <c r="D3800" s="74" t="s">
        <v>12625</v>
      </c>
      <c r="E3800" s="75" t="s">
        <v>12626</v>
      </c>
      <c r="F3800" s="15" t="s">
        <v>12583</v>
      </c>
      <c r="G3800" s="209" t="s">
        <v>12627</v>
      </c>
      <c r="H3800" s="1"/>
      <c r="I3800" s="1"/>
      <c r="J3800" s="8"/>
      <c r="K3800" s="8"/>
    </row>
    <row r="3801" s="1" customFormat="1" ht="20" customHeight="1" spans="1:11">
      <c r="A3801" s="15" t="s">
        <v>1646</v>
      </c>
      <c r="B3801" s="16">
        <v>3797</v>
      </c>
      <c r="C3801" s="16" t="s">
        <v>12580</v>
      </c>
      <c r="D3801" s="74" t="s">
        <v>12628</v>
      </c>
      <c r="E3801" s="75" t="s">
        <v>12629</v>
      </c>
      <c r="F3801" s="15" t="s">
        <v>12583</v>
      </c>
      <c r="G3801" s="209" t="s">
        <v>12630</v>
      </c>
      <c r="H3801" s="1"/>
      <c r="I3801" s="1"/>
      <c r="J3801" s="8"/>
      <c r="K3801" s="8"/>
    </row>
    <row r="3802" s="1" customFormat="1" ht="20" customHeight="1" spans="1:11">
      <c r="A3802" s="15" t="s">
        <v>1646</v>
      </c>
      <c r="B3802" s="16">
        <v>3798</v>
      </c>
      <c r="C3802" s="16" t="s">
        <v>12580</v>
      </c>
      <c r="D3802" s="74" t="s">
        <v>12631</v>
      </c>
      <c r="E3802" s="75" t="s">
        <v>12632</v>
      </c>
      <c r="F3802" s="15" t="s">
        <v>12583</v>
      </c>
      <c r="G3802" s="209" t="s">
        <v>12633</v>
      </c>
      <c r="H3802" s="1"/>
      <c r="I3802" s="1"/>
      <c r="J3802" s="8"/>
      <c r="K3802" s="8"/>
    </row>
    <row r="3803" s="1" customFormat="1" ht="20" customHeight="1" spans="1:11">
      <c r="A3803" s="15" t="s">
        <v>1646</v>
      </c>
      <c r="B3803" s="16">
        <v>3799</v>
      </c>
      <c r="C3803" s="16" t="s">
        <v>12580</v>
      </c>
      <c r="D3803" s="74" t="s">
        <v>12634</v>
      </c>
      <c r="E3803" s="75" t="s">
        <v>12635</v>
      </c>
      <c r="F3803" s="15" t="s">
        <v>12583</v>
      </c>
      <c r="G3803" s="209" t="s">
        <v>12636</v>
      </c>
      <c r="H3803" s="1"/>
      <c r="I3803" s="1"/>
      <c r="J3803" s="8"/>
      <c r="K3803" s="8"/>
    </row>
    <row r="3804" s="1" customFormat="1" ht="20" customHeight="1" spans="1:11">
      <c r="A3804" s="15" t="s">
        <v>1646</v>
      </c>
      <c r="B3804" s="16">
        <v>3800</v>
      </c>
      <c r="C3804" s="16" t="s">
        <v>12580</v>
      </c>
      <c r="D3804" s="74" t="s">
        <v>12637</v>
      </c>
      <c r="E3804" s="75" t="s">
        <v>12638</v>
      </c>
      <c r="F3804" s="15" t="s">
        <v>12583</v>
      </c>
      <c r="G3804" s="209" t="s">
        <v>12639</v>
      </c>
      <c r="H3804" s="1"/>
      <c r="I3804" s="1"/>
      <c r="J3804" s="8"/>
      <c r="K3804" s="8"/>
    </row>
    <row r="3805" s="1" customFormat="1" ht="20" customHeight="1" spans="1:11">
      <c r="A3805" s="15" t="s">
        <v>1646</v>
      </c>
      <c r="B3805" s="16">
        <v>3801</v>
      </c>
      <c r="C3805" s="16" t="s">
        <v>12580</v>
      </c>
      <c r="D3805" s="74" t="s">
        <v>12640</v>
      </c>
      <c r="E3805" s="75" t="s">
        <v>12641</v>
      </c>
      <c r="F3805" s="15" t="s">
        <v>12583</v>
      </c>
      <c r="G3805" s="209" t="s">
        <v>12642</v>
      </c>
      <c r="H3805" s="1"/>
      <c r="I3805" s="1"/>
      <c r="J3805" s="8"/>
      <c r="K3805" s="8"/>
    </row>
    <row r="3806" s="1" customFormat="1" ht="20" customHeight="1" spans="1:11">
      <c r="A3806" s="15" t="s">
        <v>1646</v>
      </c>
      <c r="B3806" s="16">
        <v>3802</v>
      </c>
      <c r="C3806" s="16" t="s">
        <v>12580</v>
      </c>
      <c r="D3806" s="74" t="s">
        <v>12643</v>
      </c>
      <c r="E3806" s="75" t="s">
        <v>12641</v>
      </c>
      <c r="F3806" s="15" t="s">
        <v>12583</v>
      </c>
      <c r="G3806" s="209" t="s">
        <v>12644</v>
      </c>
      <c r="H3806" s="1"/>
      <c r="I3806" s="1"/>
      <c r="J3806" s="8"/>
      <c r="K3806" s="8"/>
    </row>
    <row r="3807" s="1" customFormat="1" ht="20" customHeight="1" spans="1:11">
      <c r="A3807" s="15" t="s">
        <v>1646</v>
      </c>
      <c r="B3807" s="16">
        <v>3803</v>
      </c>
      <c r="C3807" s="16" t="s">
        <v>12580</v>
      </c>
      <c r="D3807" s="74" t="s">
        <v>12645</v>
      </c>
      <c r="E3807" s="75" t="s">
        <v>12646</v>
      </c>
      <c r="F3807" s="15" t="s">
        <v>12583</v>
      </c>
      <c r="G3807" s="209" t="s">
        <v>12647</v>
      </c>
      <c r="H3807" s="1"/>
      <c r="I3807" s="1"/>
      <c r="J3807" s="8"/>
      <c r="K3807" s="8"/>
    </row>
    <row r="3808" s="1" customFormat="1" ht="20" customHeight="1" spans="1:11">
      <c r="A3808" s="15" t="s">
        <v>1646</v>
      </c>
      <c r="B3808" s="16">
        <v>3804</v>
      </c>
      <c r="C3808" s="16" t="s">
        <v>12580</v>
      </c>
      <c r="D3808" s="74" t="s">
        <v>12648</v>
      </c>
      <c r="E3808" s="75" t="s">
        <v>12649</v>
      </c>
      <c r="F3808" s="15" t="s">
        <v>12583</v>
      </c>
      <c r="G3808" s="209" t="s">
        <v>12650</v>
      </c>
      <c r="H3808" s="1"/>
      <c r="I3808" s="1"/>
      <c r="J3808" s="8"/>
      <c r="K3808" s="8"/>
    </row>
    <row r="3809" s="1" customFormat="1" ht="20" customHeight="1" spans="1:11">
      <c r="A3809" s="15" t="s">
        <v>1646</v>
      </c>
      <c r="B3809" s="16">
        <v>3805</v>
      </c>
      <c r="C3809" s="16" t="s">
        <v>12580</v>
      </c>
      <c r="D3809" s="74" t="s">
        <v>12651</v>
      </c>
      <c r="E3809" s="75" t="s">
        <v>12652</v>
      </c>
      <c r="F3809" s="15" t="s">
        <v>12583</v>
      </c>
      <c r="G3809" s="209" t="s">
        <v>12653</v>
      </c>
      <c r="H3809" s="1"/>
      <c r="I3809" s="1"/>
      <c r="J3809" s="8"/>
      <c r="K3809" s="8"/>
    </row>
    <row r="3810" s="1" customFormat="1" ht="20" customHeight="1" spans="1:11">
      <c r="A3810" s="15" t="s">
        <v>1646</v>
      </c>
      <c r="B3810" s="16">
        <v>3806</v>
      </c>
      <c r="C3810" s="16" t="s">
        <v>12580</v>
      </c>
      <c r="D3810" s="74" t="s">
        <v>12654</v>
      </c>
      <c r="E3810" s="75" t="s">
        <v>12655</v>
      </c>
      <c r="F3810" s="15" t="s">
        <v>12583</v>
      </c>
      <c r="G3810" s="209" t="s">
        <v>12656</v>
      </c>
      <c r="H3810" s="1"/>
      <c r="I3810" s="1"/>
      <c r="J3810" s="8"/>
      <c r="K3810" s="8"/>
    </row>
    <row r="3811" s="1" customFormat="1" ht="20" customHeight="1" spans="1:11">
      <c r="A3811" s="15" t="s">
        <v>1646</v>
      </c>
      <c r="B3811" s="16">
        <v>3807</v>
      </c>
      <c r="C3811" s="16" t="s">
        <v>12580</v>
      </c>
      <c r="D3811" s="74" t="s">
        <v>12657</v>
      </c>
      <c r="E3811" s="75" t="s">
        <v>12658</v>
      </c>
      <c r="F3811" s="15" t="s">
        <v>12583</v>
      </c>
      <c r="G3811" s="209" t="s">
        <v>12659</v>
      </c>
      <c r="H3811" s="1"/>
      <c r="I3811" s="1"/>
      <c r="J3811" s="8"/>
      <c r="K3811" s="8"/>
    </row>
    <row r="3812" s="1" customFormat="1" ht="20" customHeight="1" spans="1:11">
      <c r="A3812" s="15" t="s">
        <v>1646</v>
      </c>
      <c r="B3812" s="16">
        <v>3808</v>
      </c>
      <c r="C3812" s="16" t="s">
        <v>12580</v>
      </c>
      <c r="D3812" s="74" t="s">
        <v>12660</v>
      </c>
      <c r="E3812" s="75" t="s">
        <v>12661</v>
      </c>
      <c r="F3812" s="15" t="s">
        <v>12583</v>
      </c>
      <c r="G3812" s="209" t="s">
        <v>12662</v>
      </c>
      <c r="H3812" s="1"/>
      <c r="I3812" s="1"/>
      <c r="J3812" s="8"/>
      <c r="K3812" s="8"/>
    </row>
    <row r="3813" s="1" customFormat="1" ht="20" customHeight="1" spans="1:11">
      <c r="A3813" s="15" t="s">
        <v>1646</v>
      </c>
      <c r="B3813" s="16">
        <v>3809</v>
      </c>
      <c r="C3813" s="16" t="s">
        <v>12580</v>
      </c>
      <c r="D3813" s="74" t="s">
        <v>12663</v>
      </c>
      <c r="E3813" s="75" t="s">
        <v>12664</v>
      </c>
      <c r="F3813" s="15" t="s">
        <v>12583</v>
      </c>
      <c r="G3813" s="209" t="s">
        <v>12665</v>
      </c>
      <c r="H3813" s="1"/>
      <c r="I3813" s="1"/>
      <c r="J3813" s="8"/>
      <c r="K3813" s="8"/>
    </row>
    <row r="3814" s="1" customFormat="1" ht="20" customHeight="1" spans="1:11">
      <c r="A3814" s="15" t="s">
        <v>1646</v>
      </c>
      <c r="B3814" s="16">
        <v>3810</v>
      </c>
      <c r="C3814" s="16" t="s">
        <v>12580</v>
      </c>
      <c r="D3814" s="74" t="s">
        <v>12666</v>
      </c>
      <c r="E3814" s="75" t="s">
        <v>12667</v>
      </c>
      <c r="F3814" s="15" t="s">
        <v>12583</v>
      </c>
      <c r="G3814" s="209" t="s">
        <v>12668</v>
      </c>
      <c r="H3814" s="1"/>
      <c r="I3814" s="1"/>
      <c r="J3814" s="8"/>
      <c r="K3814" s="8"/>
    </row>
    <row r="3815" s="1" customFormat="1" ht="20" customHeight="1" spans="1:11">
      <c r="A3815" s="15" t="s">
        <v>1646</v>
      </c>
      <c r="B3815" s="16">
        <v>3811</v>
      </c>
      <c r="C3815" s="16" t="s">
        <v>12580</v>
      </c>
      <c r="D3815" s="74" t="s">
        <v>12669</v>
      </c>
      <c r="E3815" s="75" t="s">
        <v>12670</v>
      </c>
      <c r="F3815" s="15" t="s">
        <v>12583</v>
      </c>
      <c r="G3815" s="209" t="s">
        <v>12671</v>
      </c>
      <c r="H3815" s="1"/>
      <c r="I3815" s="1"/>
      <c r="J3815" s="8"/>
      <c r="K3815" s="8"/>
    </row>
    <row r="3816" s="1" customFormat="1" ht="20" customHeight="1" spans="1:11">
      <c r="A3816" s="15" t="s">
        <v>1646</v>
      </c>
      <c r="B3816" s="16">
        <v>3812</v>
      </c>
      <c r="C3816" s="16" t="s">
        <v>12580</v>
      </c>
      <c r="D3816" s="74" t="s">
        <v>12672</v>
      </c>
      <c r="E3816" s="75" t="s">
        <v>12673</v>
      </c>
      <c r="F3816" s="15" t="s">
        <v>12583</v>
      </c>
      <c r="G3816" s="209" t="s">
        <v>12674</v>
      </c>
      <c r="H3816" s="1"/>
      <c r="I3816" s="1"/>
      <c r="J3816" s="8"/>
      <c r="K3816" s="8"/>
    </row>
    <row r="3817" s="1" customFormat="1" ht="20" customHeight="1" spans="1:11">
      <c r="A3817" s="15" t="s">
        <v>1646</v>
      </c>
      <c r="B3817" s="16">
        <v>3813</v>
      </c>
      <c r="C3817" s="16" t="s">
        <v>12580</v>
      </c>
      <c r="D3817" s="74" t="s">
        <v>12675</v>
      </c>
      <c r="E3817" s="75" t="s">
        <v>12676</v>
      </c>
      <c r="F3817" s="15" t="s">
        <v>12583</v>
      </c>
      <c r="G3817" s="209" t="s">
        <v>12677</v>
      </c>
      <c r="H3817" s="1"/>
      <c r="I3817" s="1"/>
      <c r="J3817" s="8"/>
      <c r="K3817" s="8"/>
    </row>
    <row r="3818" s="1" customFormat="1" ht="20" customHeight="1" spans="1:11">
      <c r="A3818" s="15" t="s">
        <v>1646</v>
      </c>
      <c r="B3818" s="16">
        <v>3814</v>
      </c>
      <c r="C3818" s="16" t="s">
        <v>12580</v>
      </c>
      <c r="D3818" s="74" t="s">
        <v>12678</v>
      </c>
      <c r="E3818" s="75" t="s">
        <v>12679</v>
      </c>
      <c r="F3818" s="15" t="s">
        <v>12583</v>
      </c>
      <c r="G3818" s="209" t="s">
        <v>12680</v>
      </c>
      <c r="H3818" s="1"/>
      <c r="I3818" s="1"/>
      <c r="J3818" s="8"/>
      <c r="K3818" s="8"/>
    </row>
    <row r="3819" s="1" customFormat="1" ht="20" customHeight="1" spans="1:11">
      <c r="A3819" s="15" t="s">
        <v>1646</v>
      </c>
      <c r="B3819" s="16">
        <v>3815</v>
      </c>
      <c r="C3819" s="16" t="s">
        <v>12580</v>
      </c>
      <c r="D3819" s="74" t="s">
        <v>12681</v>
      </c>
      <c r="E3819" s="75" t="s">
        <v>12682</v>
      </c>
      <c r="F3819" s="15" t="s">
        <v>12583</v>
      </c>
      <c r="G3819" s="209" t="s">
        <v>12683</v>
      </c>
      <c r="H3819" s="1"/>
      <c r="I3819" s="1"/>
      <c r="J3819" s="8"/>
      <c r="K3819" s="8"/>
    </row>
    <row r="3820" s="1" customFormat="1" ht="20" customHeight="1" spans="1:11">
      <c r="A3820" s="15" t="s">
        <v>1646</v>
      </c>
      <c r="B3820" s="16">
        <v>3816</v>
      </c>
      <c r="C3820" s="16" t="s">
        <v>12580</v>
      </c>
      <c r="D3820" s="74" t="s">
        <v>12684</v>
      </c>
      <c r="E3820" s="75" t="s">
        <v>12685</v>
      </c>
      <c r="F3820" s="15" t="s">
        <v>12583</v>
      </c>
      <c r="G3820" s="209" t="s">
        <v>12686</v>
      </c>
      <c r="H3820" s="1"/>
      <c r="I3820" s="1"/>
      <c r="J3820" s="8"/>
      <c r="K3820" s="8"/>
    </row>
    <row r="3821" s="1" customFormat="1" ht="20" customHeight="1" spans="1:11">
      <c r="A3821" s="15" t="s">
        <v>1646</v>
      </c>
      <c r="B3821" s="16">
        <v>3817</v>
      </c>
      <c r="C3821" s="16" t="s">
        <v>12580</v>
      </c>
      <c r="D3821" s="74" t="s">
        <v>12687</v>
      </c>
      <c r="E3821" s="75" t="s">
        <v>12688</v>
      </c>
      <c r="F3821" s="15" t="s">
        <v>12583</v>
      </c>
      <c r="G3821" s="209" t="s">
        <v>12689</v>
      </c>
      <c r="H3821" s="1"/>
      <c r="I3821" s="1"/>
      <c r="J3821" s="8"/>
      <c r="K3821" s="8"/>
    </row>
    <row r="3822" s="1" customFormat="1" ht="20" customHeight="1" spans="1:11">
      <c r="A3822" s="15" t="s">
        <v>1646</v>
      </c>
      <c r="B3822" s="16">
        <v>3818</v>
      </c>
      <c r="C3822" s="16" t="s">
        <v>12580</v>
      </c>
      <c r="D3822" s="74" t="s">
        <v>12690</v>
      </c>
      <c r="E3822" s="75" t="s">
        <v>12691</v>
      </c>
      <c r="F3822" s="15" t="s">
        <v>12583</v>
      </c>
      <c r="G3822" s="209" t="s">
        <v>12692</v>
      </c>
      <c r="H3822" s="1"/>
      <c r="I3822" s="1"/>
      <c r="J3822" s="8"/>
      <c r="K3822" s="8"/>
    </row>
    <row r="3823" s="1" customFormat="1" ht="20" customHeight="1" spans="1:11">
      <c r="A3823" s="15" t="s">
        <v>1646</v>
      </c>
      <c r="B3823" s="16">
        <v>3819</v>
      </c>
      <c r="C3823" s="16" t="s">
        <v>12580</v>
      </c>
      <c r="D3823" s="74" t="s">
        <v>12693</v>
      </c>
      <c r="E3823" s="75" t="s">
        <v>12694</v>
      </c>
      <c r="F3823" s="15" t="s">
        <v>12583</v>
      </c>
      <c r="G3823" s="209" t="s">
        <v>12695</v>
      </c>
      <c r="H3823" s="1"/>
      <c r="I3823" s="1"/>
      <c r="J3823" s="8"/>
      <c r="K3823" s="8"/>
    </row>
    <row r="3824" s="1" customFormat="1" ht="20" customHeight="1" spans="1:11">
      <c r="A3824" s="15" t="s">
        <v>1646</v>
      </c>
      <c r="B3824" s="16">
        <v>3820</v>
      </c>
      <c r="C3824" s="16" t="s">
        <v>12580</v>
      </c>
      <c r="D3824" s="74" t="s">
        <v>12696</v>
      </c>
      <c r="E3824" s="75" t="s">
        <v>12697</v>
      </c>
      <c r="F3824" s="15" t="s">
        <v>12583</v>
      </c>
      <c r="G3824" s="209" t="s">
        <v>12698</v>
      </c>
      <c r="H3824" s="1"/>
      <c r="I3824" s="1"/>
      <c r="J3824" s="8"/>
      <c r="K3824" s="8"/>
    </row>
    <row r="3825" s="1" customFormat="1" ht="20" customHeight="1" spans="1:11">
      <c r="A3825" s="15" t="s">
        <v>1646</v>
      </c>
      <c r="B3825" s="16">
        <v>3821</v>
      </c>
      <c r="C3825" s="16" t="s">
        <v>12580</v>
      </c>
      <c r="D3825" s="74" t="s">
        <v>12699</v>
      </c>
      <c r="E3825" s="75" t="s">
        <v>12700</v>
      </c>
      <c r="F3825" s="15" t="s">
        <v>12583</v>
      </c>
      <c r="G3825" s="209" t="s">
        <v>12701</v>
      </c>
      <c r="H3825" s="1"/>
      <c r="I3825" s="1"/>
      <c r="J3825" s="8"/>
      <c r="K3825" s="8"/>
    </row>
    <row r="3826" s="1" customFormat="1" ht="20" customHeight="1" spans="1:11">
      <c r="A3826" s="15" t="s">
        <v>1646</v>
      </c>
      <c r="B3826" s="16">
        <v>3822</v>
      </c>
      <c r="C3826" s="16" t="s">
        <v>12580</v>
      </c>
      <c r="D3826" s="74" t="s">
        <v>12702</v>
      </c>
      <c r="E3826" s="75" t="s">
        <v>12703</v>
      </c>
      <c r="F3826" s="15" t="s">
        <v>12583</v>
      </c>
      <c r="G3826" s="209" t="s">
        <v>12704</v>
      </c>
      <c r="H3826" s="1"/>
      <c r="I3826" s="1"/>
      <c r="J3826" s="8"/>
      <c r="K3826" s="8"/>
    </row>
    <row r="3827" s="1" customFormat="1" ht="20" customHeight="1" spans="1:11">
      <c r="A3827" s="15" t="s">
        <v>1646</v>
      </c>
      <c r="B3827" s="16">
        <v>3823</v>
      </c>
      <c r="C3827" s="16" t="s">
        <v>12580</v>
      </c>
      <c r="D3827" s="74" t="s">
        <v>12705</v>
      </c>
      <c r="E3827" s="75" t="s">
        <v>12706</v>
      </c>
      <c r="F3827" s="15" t="s">
        <v>12583</v>
      </c>
      <c r="G3827" s="209" t="s">
        <v>12707</v>
      </c>
      <c r="H3827" s="1"/>
      <c r="I3827" s="1"/>
      <c r="J3827" s="8"/>
      <c r="K3827" s="8"/>
    </row>
    <row r="3828" s="1" customFormat="1" ht="20" customHeight="1" spans="1:11">
      <c r="A3828" s="15" t="s">
        <v>1646</v>
      </c>
      <c r="B3828" s="16">
        <v>3824</v>
      </c>
      <c r="C3828" s="16" t="s">
        <v>12580</v>
      </c>
      <c r="D3828" s="74" t="s">
        <v>12708</v>
      </c>
      <c r="E3828" s="75" t="s">
        <v>12709</v>
      </c>
      <c r="F3828" s="15" t="s">
        <v>12583</v>
      </c>
      <c r="G3828" s="209" t="s">
        <v>12710</v>
      </c>
      <c r="H3828" s="1"/>
      <c r="I3828" s="1"/>
      <c r="J3828" s="8"/>
      <c r="K3828" s="8"/>
    </row>
    <row r="3829" s="1" customFormat="1" ht="20" customHeight="1" spans="1:11">
      <c r="A3829" s="15" t="s">
        <v>1646</v>
      </c>
      <c r="B3829" s="16">
        <v>3825</v>
      </c>
      <c r="C3829" s="16" t="s">
        <v>12580</v>
      </c>
      <c r="D3829" s="74" t="s">
        <v>12711</v>
      </c>
      <c r="E3829" s="75" t="s">
        <v>12712</v>
      </c>
      <c r="F3829" s="15" t="s">
        <v>12583</v>
      </c>
      <c r="G3829" s="209" t="s">
        <v>12713</v>
      </c>
      <c r="H3829" s="1"/>
      <c r="I3829" s="1"/>
      <c r="J3829" s="8"/>
      <c r="K3829" s="8"/>
    </row>
    <row r="3830" s="1" customFormat="1" ht="20" customHeight="1" spans="1:11">
      <c r="A3830" s="15" t="s">
        <v>1646</v>
      </c>
      <c r="B3830" s="16">
        <v>3826</v>
      </c>
      <c r="C3830" s="16" t="s">
        <v>12580</v>
      </c>
      <c r="D3830" s="74" t="s">
        <v>12714</v>
      </c>
      <c r="E3830" s="75" t="s">
        <v>12715</v>
      </c>
      <c r="F3830" s="15" t="s">
        <v>12583</v>
      </c>
      <c r="G3830" s="209" t="s">
        <v>12716</v>
      </c>
      <c r="H3830" s="1"/>
      <c r="I3830" s="1"/>
      <c r="J3830" s="8"/>
      <c r="K3830" s="8"/>
    </row>
    <row r="3831" s="1" customFormat="1" ht="20" customHeight="1" spans="1:11">
      <c r="A3831" s="15" t="s">
        <v>1646</v>
      </c>
      <c r="B3831" s="16">
        <v>3827</v>
      </c>
      <c r="C3831" s="16" t="s">
        <v>12580</v>
      </c>
      <c r="D3831" s="74" t="s">
        <v>12717</v>
      </c>
      <c r="E3831" s="75" t="s">
        <v>12718</v>
      </c>
      <c r="F3831" s="15" t="s">
        <v>12583</v>
      </c>
      <c r="G3831" s="209" t="s">
        <v>12719</v>
      </c>
      <c r="H3831" s="1"/>
      <c r="I3831" s="1"/>
      <c r="J3831" s="8"/>
      <c r="K3831" s="8"/>
    </row>
    <row r="3832" s="1" customFormat="1" ht="20" customHeight="1" spans="1:11">
      <c r="A3832" s="15" t="s">
        <v>1646</v>
      </c>
      <c r="B3832" s="16">
        <v>3828</v>
      </c>
      <c r="C3832" s="16" t="s">
        <v>12580</v>
      </c>
      <c r="D3832" s="74" t="s">
        <v>12720</v>
      </c>
      <c r="E3832" s="75" t="s">
        <v>12721</v>
      </c>
      <c r="F3832" s="15" t="s">
        <v>12583</v>
      </c>
      <c r="G3832" s="209" t="s">
        <v>12722</v>
      </c>
      <c r="H3832" s="1"/>
      <c r="I3832" s="1"/>
      <c r="J3832" s="8"/>
      <c r="K3832" s="8"/>
    </row>
    <row r="3833" s="1" customFormat="1" ht="20" customHeight="1" spans="1:11">
      <c r="A3833" s="15" t="s">
        <v>1646</v>
      </c>
      <c r="B3833" s="16">
        <v>3829</v>
      </c>
      <c r="C3833" s="16" t="s">
        <v>12580</v>
      </c>
      <c r="D3833" s="74" t="s">
        <v>12723</v>
      </c>
      <c r="E3833" s="75" t="s">
        <v>12724</v>
      </c>
      <c r="F3833" s="15" t="s">
        <v>12583</v>
      </c>
      <c r="G3833" s="209" t="s">
        <v>12725</v>
      </c>
      <c r="H3833" s="1"/>
      <c r="I3833" s="1"/>
      <c r="J3833" s="8"/>
      <c r="K3833" s="8"/>
    </row>
    <row r="3834" s="1" customFormat="1" ht="20" customHeight="1" spans="1:11">
      <c r="A3834" s="15" t="s">
        <v>1646</v>
      </c>
      <c r="B3834" s="16">
        <v>3830</v>
      </c>
      <c r="C3834" s="16" t="s">
        <v>12580</v>
      </c>
      <c r="D3834" s="74" t="s">
        <v>12726</v>
      </c>
      <c r="E3834" s="75" t="s">
        <v>12727</v>
      </c>
      <c r="F3834" s="15" t="s">
        <v>12583</v>
      </c>
      <c r="G3834" s="209" t="s">
        <v>12728</v>
      </c>
      <c r="H3834" s="1"/>
      <c r="I3834" s="1"/>
      <c r="J3834" s="8"/>
      <c r="K3834" s="8"/>
    </row>
    <row r="3835" s="1" customFormat="1" ht="20" customHeight="1" spans="1:11">
      <c r="A3835" s="15" t="s">
        <v>1646</v>
      </c>
      <c r="B3835" s="16">
        <v>3831</v>
      </c>
      <c r="C3835" s="16" t="s">
        <v>12580</v>
      </c>
      <c r="D3835" s="74" t="s">
        <v>12729</v>
      </c>
      <c r="E3835" s="75" t="s">
        <v>12730</v>
      </c>
      <c r="F3835" s="15" t="s">
        <v>12583</v>
      </c>
      <c r="G3835" s="209" t="s">
        <v>12731</v>
      </c>
      <c r="H3835" s="1"/>
      <c r="I3835" s="1"/>
      <c r="J3835" s="8"/>
      <c r="K3835" s="8"/>
    </row>
    <row r="3836" s="1" customFormat="1" ht="20" customHeight="1" spans="1:11">
      <c r="A3836" s="15" t="s">
        <v>1646</v>
      </c>
      <c r="B3836" s="16">
        <v>3832</v>
      </c>
      <c r="C3836" s="16" t="s">
        <v>12580</v>
      </c>
      <c r="D3836" s="74" t="s">
        <v>12732</v>
      </c>
      <c r="E3836" s="75" t="s">
        <v>12733</v>
      </c>
      <c r="F3836" s="15" t="s">
        <v>12583</v>
      </c>
      <c r="G3836" s="209" t="s">
        <v>12734</v>
      </c>
      <c r="H3836" s="1"/>
      <c r="I3836" s="1"/>
      <c r="J3836" s="8"/>
      <c r="K3836" s="8"/>
    </row>
    <row r="3837" s="1" customFormat="1" ht="20" customHeight="1" spans="1:11">
      <c r="A3837" s="15" t="s">
        <v>1646</v>
      </c>
      <c r="B3837" s="16">
        <v>3833</v>
      </c>
      <c r="C3837" s="16" t="s">
        <v>12580</v>
      </c>
      <c r="D3837" s="74" t="s">
        <v>12735</v>
      </c>
      <c r="E3837" s="75" t="s">
        <v>12736</v>
      </c>
      <c r="F3837" s="15" t="s">
        <v>12583</v>
      </c>
      <c r="G3837" s="209" t="s">
        <v>12737</v>
      </c>
      <c r="H3837" s="1"/>
      <c r="I3837" s="1"/>
      <c r="J3837" s="8"/>
      <c r="K3837" s="8"/>
    </row>
    <row r="3838" s="1" customFormat="1" ht="20" customHeight="1" spans="1:11">
      <c r="A3838" s="15" t="s">
        <v>1646</v>
      </c>
      <c r="B3838" s="16">
        <v>3834</v>
      </c>
      <c r="C3838" s="16" t="s">
        <v>12580</v>
      </c>
      <c r="D3838" s="74" t="s">
        <v>12738</v>
      </c>
      <c r="E3838" s="75" t="s">
        <v>12739</v>
      </c>
      <c r="F3838" s="15" t="s">
        <v>12583</v>
      </c>
      <c r="G3838" s="209" t="s">
        <v>12740</v>
      </c>
      <c r="H3838" s="1"/>
      <c r="I3838" s="1"/>
      <c r="J3838" s="8"/>
      <c r="K3838" s="8"/>
    </row>
    <row r="3839" s="1" customFormat="1" ht="20" customHeight="1" spans="1:11">
      <c r="A3839" s="15" t="s">
        <v>1646</v>
      </c>
      <c r="B3839" s="16">
        <v>3835</v>
      </c>
      <c r="C3839" s="16" t="s">
        <v>12580</v>
      </c>
      <c r="D3839" s="74" t="s">
        <v>12741</v>
      </c>
      <c r="E3839" s="75" t="s">
        <v>12742</v>
      </c>
      <c r="F3839" s="15" t="s">
        <v>12583</v>
      </c>
      <c r="G3839" s="209" t="s">
        <v>12743</v>
      </c>
      <c r="H3839" s="1"/>
      <c r="I3839" s="1"/>
      <c r="J3839" s="8"/>
      <c r="K3839" s="8"/>
    </row>
    <row r="3840" s="1" customFormat="1" ht="20" customHeight="1" spans="1:11">
      <c r="A3840" s="15" t="s">
        <v>1646</v>
      </c>
      <c r="B3840" s="16">
        <v>3836</v>
      </c>
      <c r="C3840" s="16" t="s">
        <v>12580</v>
      </c>
      <c r="D3840" s="74" t="s">
        <v>12744</v>
      </c>
      <c r="E3840" s="75" t="s">
        <v>12745</v>
      </c>
      <c r="F3840" s="15" t="s">
        <v>12583</v>
      </c>
      <c r="G3840" s="209" t="s">
        <v>12746</v>
      </c>
      <c r="H3840" s="1"/>
      <c r="I3840" s="1"/>
      <c r="J3840" s="8"/>
      <c r="K3840" s="8"/>
    </row>
    <row r="3841" s="1" customFormat="1" ht="20" customHeight="1" spans="1:11">
      <c r="A3841" s="15" t="s">
        <v>1646</v>
      </c>
      <c r="B3841" s="16">
        <v>3837</v>
      </c>
      <c r="C3841" s="16" t="s">
        <v>12580</v>
      </c>
      <c r="D3841" s="74" t="s">
        <v>12747</v>
      </c>
      <c r="E3841" s="75" t="s">
        <v>12745</v>
      </c>
      <c r="F3841" s="15" t="s">
        <v>12583</v>
      </c>
      <c r="G3841" s="209" t="s">
        <v>12748</v>
      </c>
      <c r="H3841" s="1"/>
      <c r="I3841" s="1"/>
      <c r="J3841" s="8"/>
      <c r="K3841" s="8"/>
    </row>
    <row r="3842" s="1" customFormat="1" ht="20" customHeight="1" spans="1:11">
      <c r="A3842" s="15" t="s">
        <v>1646</v>
      </c>
      <c r="B3842" s="16">
        <v>3838</v>
      </c>
      <c r="C3842" s="16" t="s">
        <v>12580</v>
      </c>
      <c r="D3842" s="74" t="s">
        <v>12749</v>
      </c>
      <c r="E3842" s="75" t="s">
        <v>12750</v>
      </c>
      <c r="F3842" s="15" t="s">
        <v>12583</v>
      </c>
      <c r="G3842" s="209" t="s">
        <v>12751</v>
      </c>
      <c r="H3842" s="1"/>
      <c r="I3842" s="1"/>
      <c r="J3842" s="8"/>
      <c r="K3842" s="8"/>
    </row>
    <row r="3843" s="1" customFormat="1" ht="20" customHeight="1" spans="1:11">
      <c r="A3843" s="15" t="s">
        <v>1646</v>
      </c>
      <c r="B3843" s="16">
        <v>3839</v>
      </c>
      <c r="C3843" s="16" t="s">
        <v>12580</v>
      </c>
      <c r="D3843" s="74" t="s">
        <v>12752</v>
      </c>
      <c r="E3843" s="75" t="s">
        <v>12753</v>
      </c>
      <c r="F3843" s="15" t="s">
        <v>12583</v>
      </c>
      <c r="G3843" s="209" t="s">
        <v>12754</v>
      </c>
      <c r="H3843" s="1"/>
      <c r="I3843" s="1"/>
      <c r="J3843" s="8"/>
      <c r="K3843" s="8"/>
    </row>
    <row r="3844" s="1" customFormat="1" ht="20" customHeight="1" spans="1:11">
      <c r="A3844" s="15" t="s">
        <v>1646</v>
      </c>
      <c r="B3844" s="16">
        <v>3840</v>
      </c>
      <c r="C3844" s="16" t="s">
        <v>12580</v>
      </c>
      <c r="D3844" s="74" t="s">
        <v>12755</v>
      </c>
      <c r="E3844" s="75" t="s">
        <v>12756</v>
      </c>
      <c r="F3844" s="15" t="s">
        <v>12583</v>
      </c>
      <c r="G3844" s="209" t="s">
        <v>12757</v>
      </c>
      <c r="H3844" s="1"/>
      <c r="I3844" s="1"/>
      <c r="J3844" s="8"/>
      <c r="K3844" s="8"/>
    </row>
    <row r="3845" s="1" customFormat="1" ht="20" customHeight="1" spans="1:11">
      <c r="A3845" s="15" t="s">
        <v>1646</v>
      </c>
      <c r="B3845" s="16">
        <v>3841</v>
      </c>
      <c r="C3845" s="16" t="s">
        <v>12580</v>
      </c>
      <c r="D3845" s="74" t="s">
        <v>12758</v>
      </c>
      <c r="E3845" s="75" t="s">
        <v>12759</v>
      </c>
      <c r="F3845" s="15" t="s">
        <v>12583</v>
      </c>
      <c r="G3845" s="210" t="s">
        <v>12760</v>
      </c>
      <c r="H3845" s="1"/>
      <c r="I3845" s="1"/>
      <c r="J3845" s="8"/>
      <c r="K3845" s="8"/>
    </row>
    <row r="3846" s="1" customFormat="1" ht="20" customHeight="1" spans="1:11">
      <c r="A3846" s="15" t="s">
        <v>1646</v>
      </c>
      <c r="B3846" s="16">
        <v>3842</v>
      </c>
      <c r="C3846" s="16" t="s">
        <v>12580</v>
      </c>
      <c r="D3846" s="211" t="s">
        <v>12761</v>
      </c>
      <c r="E3846" s="23" t="s">
        <v>12762</v>
      </c>
      <c r="F3846" s="15" t="s">
        <v>12763</v>
      </c>
      <c r="G3846" s="15" t="s">
        <v>12764</v>
      </c>
      <c r="H3846" s="1"/>
      <c r="I3846" s="1"/>
      <c r="J3846" s="8"/>
      <c r="K3846" s="8"/>
    </row>
    <row r="3847" s="1" customFormat="1" ht="20" customHeight="1" spans="1:11">
      <c r="A3847" s="15" t="s">
        <v>1646</v>
      </c>
      <c r="B3847" s="16">
        <v>3843</v>
      </c>
      <c r="C3847" s="16" t="s">
        <v>12580</v>
      </c>
      <c r="D3847" s="211" t="s">
        <v>12765</v>
      </c>
      <c r="E3847" s="23" t="s">
        <v>12766</v>
      </c>
      <c r="F3847" s="15" t="s">
        <v>12763</v>
      </c>
      <c r="G3847" s="15" t="s">
        <v>12767</v>
      </c>
      <c r="H3847" s="1"/>
      <c r="I3847" s="1"/>
      <c r="J3847" s="8"/>
      <c r="K3847" s="8"/>
    </row>
    <row r="3848" s="1" customFormat="1" ht="20" customHeight="1" spans="1:11">
      <c r="A3848" s="15" t="s">
        <v>1646</v>
      </c>
      <c r="B3848" s="16">
        <v>3844</v>
      </c>
      <c r="C3848" s="16" t="s">
        <v>12580</v>
      </c>
      <c r="D3848" s="211" t="s">
        <v>12768</v>
      </c>
      <c r="E3848" s="23" t="s">
        <v>12769</v>
      </c>
      <c r="F3848" s="15" t="s">
        <v>12763</v>
      </c>
      <c r="G3848" s="15" t="s">
        <v>12770</v>
      </c>
      <c r="H3848" s="1"/>
      <c r="I3848" s="1"/>
      <c r="J3848" s="8"/>
      <c r="K3848" s="8"/>
    </row>
    <row r="3849" s="1" customFormat="1" ht="20" customHeight="1" spans="1:11">
      <c r="A3849" s="15" t="s">
        <v>1646</v>
      </c>
      <c r="B3849" s="16">
        <v>3845</v>
      </c>
      <c r="C3849" s="16" t="s">
        <v>12580</v>
      </c>
      <c r="D3849" s="211" t="s">
        <v>12771</v>
      </c>
      <c r="E3849" s="23" t="s">
        <v>12772</v>
      </c>
      <c r="F3849" s="15" t="s">
        <v>12763</v>
      </c>
      <c r="G3849" s="212" t="s">
        <v>12773</v>
      </c>
      <c r="H3849" s="1"/>
      <c r="I3849" s="1"/>
      <c r="J3849" s="8"/>
      <c r="K3849" s="8"/>
    </row>
    <row r="3850" s="1" customFormat="1" ht="20" customHeight="1" spans="1:11">
      <c r="A3850" s="15" t="s">
        <v>1646</v>
      </c>
      <c r="B3850" s="16">
        <v>3846</v>
      </c>
      <c r="C3850" s="16" t="s">
        <v>12580</v>
      </c>
      <c r="D3850" s="211" t="s">
        <v>12774</v>
      </c>
      <c r="E3850" s="23" t="s">
        <v>12775</v>
      </c>
      <c r="F3850" s="15" t="s">
        <v>12763</v>
      </c>
      <c r="G3850" s="15" t="s">
        <v>12776</v>
      </c>
      <c r="H3850" s="1"/>
      <c r="I3850" s="1"/>
      <c r="J3850" s="8"/>
      <c r="K3850" s="8"/>
    </row>
    <row r="3851" s="1" customFormat="1" ht="20" customHeight="1" spans="1:11">
      <c r="A3851" s="15" t="s">
        <v>1646</v>
      </c>
      <c r="B3851" s="16">
        <v>3847</v>
      </c>
      <c r="C3851" s="16" t="s">
        <v>12580</v>
      </c>
      <c r="D3851" s="211" t="s">
        <v>12777</v>
      </c>
      <c r="E3851" s="23" t="s">
        <v>12778</v>
      </c>
      <c r="F3851" s="15" t="s">
        <v>12763</v>
      </c>
      <c r="G3851" s="15" t="s">
        <v>12779</v>
      </c>
      <c r="H3851" s="1"/>
      <c r="I3851" s="1"/>
      <c r="J3851" s="8"/>
      <c r="K3851" s="8"/>
    </row>
    <row r="3852" s="1" customFormat="1" ht="20" customHeight="1" spans="1:11">
      <c r="A3852" s="15" t="s">
        <v>1646</v>
      </c>
      <c r="B3852" s="16">
        <v>3848</v>
      </c>
      <c r="C3852" s="16" t="s">
        <v>12580</v>
      </c>
      <c r="D3852" s="211" t="s">
        <v>12780</v>
      </c>
      <c r="E3852" s="23" t="s">
        <v>12781</v>
      </c>
      <c r="F3852" s="15" t="s">
        <v>12763</v>
      </c>
      <c r="G3852" s="15" t="s">
        <v>12782</v>
      </c>
      <c r="H3852" s="1"/>
      <c r="I3852" s="1"/>
      <c r="J3852" s="8"/>
      <c r="K3852" s="8"/>
    </row>
    <row r="3853" s="1" customFormat="1" ht="20" customHeight="1" spans="1:11">
      <c r="A3853" s="15" t="s">
        <v>1646</v>
      </c>
      <c r="B3853" s="16">
        <v>3849</v>
      </c>
      <c r="C3853" s="16" t="s">
        <v>12580</v>
      </c>
      <c r="D3853" s="211" t="s">
        <v>12783</v>
      </c>
      <c r="E3853" s="23" t="s">
        <v>12784</v>
      </c>
      <c r="F3853" s="15" t="s">
        <v>12763</v>
      </c>
      <c r="G3853" s="15" t="s">
        <v>12785</v>
      </c>
      <c r="H3853" s="1"/>
      <c r="I3853" s="1"/>
      <c r="J3853" s="8"/>
      <c r="K3853" s="8"/>
    </row>
    <row r="3854" s="1" customFormat="1" ht="20" customHeight="1" spans="1:11">
      <c r="A3854" s="15" t="s">
        <v>1646</v>
      </c>
      <c r="B3854" s="16">
        <v>3850</v>
      </c>
      <c r="C3854" s="16" t="s">
        <v>12580</v>
      </c>
      <c r="D3854" s="211" t="s">
        <v>12786</v>
      </c>
      <c r="E3854" s="23" t="s">
        <v>12787</v>
      </c>
      <c r="F3854" s="15" t="s">
        <v>12763</v>
      </c>
      <c r="G3854" s="15" t="s">
        <v>12788</v>
      </c>
      <c r="H3854" s="1"/>
      <c r="I3854" s="1"/>
      <c r="J3854" s="8"/>
      <c r="K3854" s="8"/>
    </row>
    <row r="3855" s="1" customFormat="1" ht="20" customHeight="1" spans="1:11">
      <c r="A3855" s="15" t="s">
        <v>1646</v>
      </c>
      <c r="B3855" s="16">
        <v>3851</v>
      </c>
      <c r="C3855" s="16" t="s">
        <v>12580</v>
      </c>
      <c r="D3855" s="211" t="s">
        <v>12789</v>
      </c>
      <c r="E3855" s="23" t="s">
        <v>12790</v>
      </c>
      <c r="F3855" s="15" t="s">
        <v>12763</v>
      </c>
      <c r="G3855" s="15" t="s">
        <v>12791</v>
      </c>
      <c r="H3855" s="1"/>
      <c r="I3855" s="1"/>
      <c r="J3855" s="8"/>
      <c r="K3855" s="8"/>
    </row>
    <row r="3856" s="1" customFormat="1" ht="20" customHeight="1" spans="1:11">
      <c r="A3856" s="15" t="s">
        <v>1646</v>
      </c>
      <c r="B3856" s="16">
        <v>3852</v>
      </c>
      <c r="C3856" s="16" t="s">
        <v>12580</v>
      </c>
      <c r="D3856" s="211" t="s">
        <v>12792</v>
      </c>
      <c r="E3856" s="23" t="s">
        <v>12793</v>
      </c>
      <c r="F3856" s="15" t="s">
        <v>12763</v>
      </c>
      <c r="G3856" s="15" t="s">
        <v>12794</v>
      </c>
      <c r="H3856" s="1"/>
      <c r="I3856" s="1"/>
      <c r="J3856" s="8"/>
      <c r="K3856" s="8"/>
    </row>
    <row r="3857" s="1" customFormat="1" ht="20" customHeight="1" spans="1:11">
      <c r="A3857" s="15" t="s">
        <v>1646</v>
      </c>
      <c r="B3857" s="16">
        <v>3853</v>
      </c>
      <c r="C3857" s="16" t="s">
        <v>12580</v>
      </c>
      <c r="D3857" s="211" t="s">
        <v>12795</v>
      </c>
      <c r="E3857" s="23" t="s">
        <v>12796</v>
      </c>
      <c r="F3857" s="15" t="s">
        <v>12763</v>
      </c>
      <c r="G3857" s="15" t="s">
        <v>12797</v>
      </c>
      <c r="H3857" s="1"/>
      <c r="I3857" s="1"/>
      <c r="J3857" s="8"/>
      <c r="K3857" s="8"/>
    </row>
    <row r="3858" s="1" customFormat="1" ht="20" customHeight="1" spans="1:11">
      <c r="A3858" s="15" t="s">
        <v>1646</v>
      </c>
      <c r="B3858" s="16">
        <v>3854</v>
      </c>
      <c r="C3858" s="16" t="s">
        <v>12580</v>
      </c>
      <c r="D3858" s="211" t="s">
        <v>12798</v>
      </c>
      <c r="E3858" s="23" t="s">
        <v>12799</v>
      </c>
      <c r="F3858" s="15" t="s">
        <v>12763</v>
      </c>
      <c r="G3858" s="15" t="s">
        <v>12800</v>
      </c>
      <c r="H3858" s="1"/>
      <c r="I3858" s="1"/>
      <c r="J3858" s="8"/>
      <c r="K3858" s="8"/>
    </row>
    <row r="3859" s="1" customFormat="1" ht="20" customHeight="1" spans="1:11">
      <c r="A3859" s="15" t="s">
        <v>1646</v>
      </c>
      <c r="B3859" s="16">
        <v>3855</v>
      </c>
      <c r="C3859" s="16" t="s">
        <v>12580</v>
      </c>
      <c r="D3859" s="211" t="s">
        <v>12801</v>
      </c>
      <c r="E3859" s="23" t="s">
        <v>12802</v>
      </c>
      <c r="F3859" s="15" t="s">
        <v>12763</v>
      </c>
      <c r="G3859" s="15" t="s">
        <v>12803</v>
      </c>
      <c r="H3859" s="1"/>
      <c r="I3859" s="1"/>
      <c r="J3859" s="8"/>
      <c r="K3859" s="8"/>
    </row>
    <row r="3860" s="1" customFormat="1" ht="20" customHeight="1" spans="1:11">
      <c r="A3860" s="15" t="s">
        <v>1646</v>
      </c>
      <c r="B3860" s="16">
        <v>3856</v>
      </c>
      <c r="C3860" s="16" t="s">
        <v>12580</v>
      </c>
      <c r="D3860" s="211" t="s">
        <v>12804</v>
      </c>
      <c r="E3860" s="23" t="s">
        <v>12805</v>
      </c>
      <c r="F3860" s="15" t="s">
        <v>12763</v>
      </c>
      <c r="G3860" s="15" t="s">
        <v>12806</v>
      </c>
      <c r="H3860" s="1"/>
      <c r="I3860" s="1"/>
      <c r="J3860" s="8"/>
      <c r="K3860" s="8"/>
    </row>
    <row r="3861" s="1" customFormat="1" ht="20" customHeight="1" spans="1:11">
      <c r="A3861" s="15" t="s">
        <v>1646</v>
      </c>
      <c r="B3861" s="16">
        <v>3857</v>
      </c>
      <c r="C3861" s="16" t="s">
        <v>12580</v>
      </c>
      <c r="D3861" s="211" t="s">
        <v>12807</v>
      </c>
      <c r="E3861" s="23" t="s">
        <v>12808</v>
      </c>
      <c r="F3861" s="15" t="s">
        <v>12763</v>
      </c>
      <c r="G3861" s="15" t="s">
        <v>12809</v>
      </c>
      <c r="H3861" s="1"/>
      <c r="I3861" s="1"/>
      <c r="J3861" s="8"/>
      <c r="K3861" s="8"/>
    </row>
    <row r="3862" s="1" customFormat="1" ht="20" customHeight="1" spans="1:11">
      <c r="A3862" s="15" t="s">
        <v>1646</v>
      </c>
      <c r="B3862" s="16">
        <v>3858</v>
      </c>
      <c r="C3862" s="16" t="s">
        <v>12580</v>
      </c>
      <c r="D3862" s="211" t="s">
        <v>12810</v>
      </c>
      <c r="E3862" s="23" t="s">
        <v>12811</v>
      </c>
      <c r="F3862" s="15" t="s">
        <v>12763</v>
      </c>
      <c r="G3862" s="15" t="s">
        <v>12812</v>
      </c>
      <c r="H3862" s="1"/>
      <c r="I3862" s="1"/>
      <c r="J3862" s="8"/>
      <c r="K3862" s="8"/>
    </row>
    <row r="3863" s="1" customFormat="1" ht="20" customHeight="1" spans="1:11">
      <c r="A3863" s="15" t="s">
        <v>1646</v>
      </c>
      <c r="B3863" s="16">
        <v>3859</v>
      </c>
      <c r="C3863" s="16" t="s">
        <v>12580</v>
      </c>
      <c r="D3863" s="211" t="s">
        <v>12813</v>
      </c>
      <c r="E3863" s="23" t="s">
        <v>12814</v>
      </c>
      <c r="F3863" s="15" t="s">
        <v>12763</v>
      </c>
      <c r="G3863" s="15" t="s">
        <v>12815</v>
      </c>
      <c r="H3863" s="1"/>
      <c r="I3863" s="1"/>
      <c r="J3863" s="8"/>
      <c r="K3863" s="8"/>
    </row>
    <row r="3864" s="1" customFormat="1" ht="20" customHeight="1" spans="1:11">
      <c r="A3864" s="15" t="s">
        <v>1646</v>
      </c>
      <c r="B3864" s="16">
        <v>3860</v>
      </c>
      <c r="C3864" s="16" t="s">
        <v>12580</v>
      </c>
      <c r="D3864" s="211" t="s">
        <v>12816</v>
      </c>
      <c r="E3864" s="23" t="s">
        <v>12817</v>
      </c>
      <c r="F3864" s="15" t="s">
        <v>12763</v>
      </c>
      <c r="G3864" s="15" t="s">
        <v>12818</v>
      </c>
      <c r="H3864" s="1"/>
      <c r="I3864" s="1"/>
      <c r="J3864" s="8"/>
      <c r="K3864" s="8"/>
    </row>
    <row r="3865" s="1" customFormat="1" ht="20" customHeight="1" spans="1:11">
      <c r="A3865" s="15" t="s">
        <v>1646</v>
      </c>
      <c r="B3865" s="16">
        <v>3861</v>
      </c>
      <c r="C3865" s="16" t="s">
        <v>12580</v>
      </c>
      <c r="D3865" s="211" t="s">
        <v>12819</v>
      </c>
      <c r="E3865" s="23" t="s">
        <v>12820</v>
      </c>
      <c r="F3865" s="15" t="s">
        <v>12763</v>
      </c>
      <c r="G3865" s="15" t="s">
        <v>12821</v>
      </c>
      <c r="H3865" s="1"/>
      <c r="I3865" s="1"/>
      <c r="J3865" s="8"/>
      <c r="K3865" s="8"/>
    </row>
    <row r="3866" s="1" customFormat="1" ht="20" customHeight="1" spans="1:11">
      <c r="A3866" s="15" t="s">
        <v>1646</v>
      </c>
      <c r="B3866" s="16">
        <v>3862</v>
      </c>
      <c r="C3866" s="16" t="s">
        <v>12580</v>
      </c>
      <c r="D3866" s="211" t="s">
        <v>12822</v>
      </c>
      <c r="E3866" s="23" t="s">
        <v>12823</v>
      </c>
      <c r="F3866" s="15" t="s">
        <v>12763</v>
      </c>
      <c r="G3866" s="15" t="s">
        <v>12824</v>
      </c>
      <c r="H3866" s="1"/>
      <c r="I3866" s="1"/>
      <c r="J3866" s="8"/>
      <c r="K3866" s="8"/>
    </row>
    <row r="3867" s="1" customFormat="1" ht="20" customHeight="1" spans="1:11">
      <c r="A3867" s="15" t="s">
        <v>1646</v>
      </c>
      <c r="B3867" s="16">
        <v>3863</v>
      </c>
      <c r="C3867" s="16" t="s">
        <v>12580</v>
      </c>
      <c r="D3867" s="211" t="s">
        <v>12825</v>
      </c>
      <c r="E3867" s="23" t="s">
        <v>12826</v>
      </c>
      <c r="F3867" s="15" t="s">
        <v>12763</v>
      </c>
      <c r="G3867" s="15" t="s">
        <v>12827</v>
      </c>
      <c r="H3867" s="1"/>
      <c r="I3867" s="1"/>
      <c r="J3867" s="8"/>
      <c r="K3867" s="8"/>
    </row>
    <row r="3868" s="1" customFormat="1" ht="20" customHeight="1" spans="1:11">
      <c r="A3868" s="15" t="s">
        <v>1646</v>
      </c>
      <c r="B3868" s="16">
        <v>3864</v>
      </c>
      <c r="C3868" s="16" t="s">
        <v>12580</v>
      </c>
      <c r="D3868" s="211" t="s">
        <v>12828</v>
      </c>
      <c r="E3868" s="23" t="s">
        <v>12829</v>
      </c>
      <c r="F3868" s="15" t="s">
        <v>12763</v>
      </c>
      <c r="G3868" s="15" t="s">
        <v>12830</v>
      </c>
      <c r="H3868" s="1"/>
      <c r="I3868" s="1"/>
      <c r="J3868" s="8"/>
      <c r="K3868" s="8"/>
    </row>
    <row r="3869" s="1" customFormat="1" ht="20" customHeight="1" spans="1:11">
      <c r="A3869" s="15" t="s">
        <v>1646</v>
      </c>
      <c r="B3869" s="16">
        <v>3865</v>
      </c>
      <c r="C3869" s="16" t="s">
        <v>12580</v>
      </c>
      <c r="D3869" s="211" t="s">
        <v>12831</v>
      </c>
      <c r="E3869" s="23" t="s">
        <v>12832</v>
      </c>
      <c r="F3869" s="15" t="s">
        <v>12763</v>
      </c>
      <c r="G3869" s="15" t="s">
        <v>12833</v>
      </c>
      <c r="H3869" s="1"/>
      <c r="I3869" s="1"/>
      <c r="J3869" s="8"/>
      <c r="K3869" s="8"/>
    </row>
    <row r="3870" s="1" customFormat="1" ht="20" customHeight="1" spans="1:11">
      <c r="A3870" s="15" t="s">
        <v>1646</v>
      </c>
      <c r="B3870" s="16">
        <v>3866</v>
      </c>
      <c r="C3870" s="16" t="s">
        <v>12580</v>
      </c>
      <c r="D3870" s="211" t="s">
        <v>12834</v>
      </c>
      <c r="E3870" s="23" t="s">
        <v>12835</v>
      </c>
      <c r="F3870" s="15" t="s">
        <v>12763</v>
      </c>
      <c r="G3870" s="15" t="s">
        <v>12836</v>
      </c>
      <c r="H3870" s="1"/>
      <c r="I3870" s="1"/>
      <c r="J3870" s="8"/>
      <c r="K3870" s="8"/>
    </row>
    <row r="3871" s="1" customFormat="1" ht="20" customHeight="1" spans="1:11">
      <c r="A3871" s="15" t="s">
        <v>1646</v>
      </c>
      <c r="B3871" s="16">
        <v>3867</v>
      </c>
      <c r="C3871" s="16" t="s">
        <v>12580</v>
      </c>
      <c r="D3871" s="23" t="s">
        <v>12837</v>
      </c>
      <c r="E3871" s="23" t="s">
        <v>12838</v>
      </c>
      <c r="F3871" s="15" t="s">
        <v>7509</v>
      </c>
      <c r="G3871" s="15" t="s">
        <v>12839</v>
      </c>
      <c r="H3871" s="1"/>
      <c r="I3871" s="1"/>
      <c r="J3871" s="8"/>
      <c r="K3871" s="8"/>
    </row>
    <row r="3872" s="1" customFormat="1" ht="20" customHeight="1" spans="1:11">
      <c r="A3872" s="15" t="s">
        <v>1646</v>
      </c>
      <c r="B3872" s="16">
        <v>3868</v>
      </c>
      <c r="C3872" s="16" t="s">
        <v>12580</v>
      </c>
      <c r="D3872" s="23" t="s">
        <v>12840</v>
      </c>
      <c r="E3872" s="23" t="s">
        <v>12841</v>
      </c>
      <c r="F3872" s="15" t="s">
        <v>7509</v>
      </c>
      <c r="G3872" s="15" t="s">
        <v>12842</v>
      </c>
      <c r="H3872" s="1"/>
      <c r="I3872" s="1"/>
      <c r="J3872" s="8"/>
      <c r="K3872" s="8"/>
    </row>
    <row r="3873" s="1" customFormat="1" ht="20" customHeight="1" spans="1:11">
      <c r="A3873" s="15" t="s">
        <v>1646</v>
      </c>
      <c r="B3873" s="16">
        <v>3869</v>
      </c>
      <c r="C3873" s="16" t="s">
        <v>12580</v>
      </c>
      <c r="D3873" s="23" t="s">
        <v>12843</v>
      </c>
      <c r="E3873" s="23" t="s">
        <v>12844</v>
      </c>
      <c r="F3873" s="15" t="s">
        <v>7509</v>
      </c>
      <c r="G3873" s="15" t="s">
        <v>12845</v>
      </c>
      <c r="H3873" s="1"/>
      <c r="I3873" s="1"/>
      <c r="J3873" s="8"/>
      <c r="K3873" s="8"/>
    </row>
    <row r="3874" s="1" customFormat="1" ht="20" customHeight="1" spans="1:11">
      <c r="A3874" s="15" t="s">
        <v>1646</v>
      </c>
      <c r="B3874" s="16">
        <v>3870</v>
      </c>
      <c r="C3874" s="16" t="s">
        <v>12580</v>
      </c>
      <c r="D3874" s="23" t="s">
        <v>12846</v>
      </c>
      <c r="E3874" s="23" t="s">
        <v>12847</v>
      </c>
      <c r="F3874" s="15" t="s">
        <v>7509</v>
      </c>
      <c r="G3874" s="15" t="s">
        <v>12848</v>
      </c>
      <c r="H3874" s="1"/>
      <c r="I3874" s="1"/>
      <c r="J3874" s="8"/>
      <c r="K3874" s="8"/>
    </row>
    <row r="3875" s="1" customFormat="1" ht="20" customHeight="1" spans="1:11">
      <c r="A3875" s="15" t="s">
        <v>1646</v>
      </c>
      <c r="B3875" s="16">
        <v>3871</v>
      </c>
      <c r="C3875" s="16" t="s">
        <v>12580</v>
      </c>
      <c r="D3875" s="23" t="s">
        <v>12849</v>
      </c>
      <c r="E3875" s="23" t="s">
        <v>12850</v>
      </c>
      <c r="F3875" s="15" t="s">
        <v>7509</v>
      </c>
      <c r="G3875" s="15" t="s">
        <v>12851</v>
      </c>
      <c r="H3875" s="1"/>
      <c r="I3875" s="1"/>
      <c r="J3875" s="8"/>
      <c r="K3875" s="8"/>
    </row>
    <row r="3876" s="1" customFormat="1" ht="20" customHeight="1" spans="1:11">
      <c r="A3876" s="15" t="s">
        <v>1646</v>
      </c>
      <c r="B3876" s="16">
        <v>3872</v>
      </c>
      <c r="C3876" s="16" t="s">
        <v>12580</v>
      </c>
      <c r="D3876" s="23" t="s">
        <v>12852</v>
      </c>
      <c r="E3876" s="23" t="s">
        <v>12853</v>
      </c>
      <c r="F3876" s="15" t="s">
        <v>7509</v>
      </c>
      <c r="G3876" s="15" t="s">
        <v>12854</v>
      </c>
      <c r="H3876" s="1"/>
      <c r="I3876" s="1"/>
      <c r="J3876" s="8"/>
      <c r="K3876" s="8"/>
    </row>
    <row r="3877" s="1" customFormat="1" ht="20" customHeight="1" spans="1:11">
      <c r="A3877" s="15" t="s">
        <v>1646</v>
      </c>
      <c r="B3877" s="16">
        <v>3873</v>
      </c>
      <c r="C3877" s="16" t="s">
        <v>12580</v>
      </c>
      <c r="D3877" s="23" t="s">
        <v>12855</v>
      </c>
      <c r="E3877" s="23" t="s">
        <v>12856</v>
      </c>
      <c r="F3877" s="15" t="s">
        <v>12857</v>
      </c>
      <c r="G3877" s="15" t="s">
        <v>12858</v>
      </c>
      <c r="H3877" s="1"/>
      <c r="I3877" s="1"/>
      <c r="J3877" s="8"/>
      <c r="K3877" s="8"/>
    </row>
    <row r="3878" s="1" customFormat="1" ht="20" customHeight="1" spans="1:11">
      <c r="A3878" s="15" t="s">
        <v>1646</v>
      </c>
      <c r="B3878" s="16">
        <v>3874</v>
      </c>
      <c r="C3878" s="16" t="s">
        <v>12580</v>
      </c>
      <c r="D3878" s="23" t="s">
        <v>12859</v>
      </c>
      <c r="E3878" s="23" t="s">
        <v>12860</v>
      </c>
      <c r="F3878" s="15" t="s">
        <v>12861</v>
      </c>
      <c r="G3878" s="15" t="s">
        <v>12862</v>
      </c>
      <c r="H3878" s="1"/>
      <c r="I3878" s="1"/>
      <c r="J3878" s="8"/>
      <c r="K3878" s="8"/>
    </row>
    <row r="3879" s="1" customFormat="1" ht="20" customHeight="1" spans="1:11">
      <c r="A3879" s="15" t="s">
        <v>1646</v>
      </c>
      <c r="B3879" s="16">
        <v>3875</v>
      </c>
      <c r="C3879" s="16" t="s">
        <v>12580</v>
      </c>
      <c r="D3879" s="23" t="s">
        <v>12863</v>
      </c>
      <c r="E3879" s="23" t="s">
        <v>12864</v>
      </c>
      <c r="F3879" s="15" t="s">
        <v>12865</v>
      </c>
      <c r="G3879" s="15" t="s">
        <v>12866</v>
      </c>
      <c r="H3879" s="1"/>
      <c r="I3879" s="1"/>
      <c r="J3879" s="8"/>
      <c r="K3879" s="8"/>
    </row>
    <row r="3880" s="1" customFormat="1" ht="20" customHeight="1" spans="1:11">
      <c r="A3880" s="15" t="s">
        <v>1646</v>
      </c>
      <c r="B3880" s="16">
        <v>3876</v>
      </c>
      <c r="C3880" s="16" t="s">
        <v>12580</v>
      </c>
      <c r="D3880" s="23" t="s">
        <v>12867</v>
      </c>
      <c r="E3880" s="23" t="s">
        <v>12868</v>
      </c>
      <c r="F3880" s="15" t="s">
        <v>12869</v>
      </c>
      <c r="G3880" s="209" t="s">
        <v>12870</v>
      </c>
      <c r="H3880" s="1"/>
      <c r="I3880" s="1"/>
      <c r="J3880" s="8"/>
      <c r="K3880" s="8"/>
    </row>
    <row r="3881" s="1" customFormat="1" ht="20" customHeight="1" spans="1:11">
      <c r="A3881" s="15" t="s">
        <v>1646</v>
      </c>
      <c r="B3881" s="16">
        <v>3877</v>
      </c>
      <c r="C3881" s="16" t="s">
        <v>12580</v>
      </c>
      <c r="D3881" s="23" t="s">
        <v>12871</v>
      </c>
      <c r="E3881" s="213" t="s">
        <v>12872</v>
      </c>
      <c r="F3881" s="15" t="s">
        <v>12873</v>
      </c>
      <c r="G3881" s="209" t="s">
        <v>12874</v>
      </c>
      <c r="H3881" s="1"/>
      <c r="I3881" s="1"/>
      <c r="J3881" s="8"/>
      <c r="K3881" s="8"/>
    </row>
    <row r="3882" s="1" customFormat="1" ht="20" customHeight="1" spans="1:11">
      <c r="A3882" s="15" t="s">
        <v>1646</v>
      </c>
      <c r="B3882" s="16">
        <v>3878</v>
      </c>
      <c r="C3882" s="16" t="s">
        <v>12580</v>
      </c>
      <c r="D3882" s="23" t="s">
        <v>12875</v>
      </c>
      <c r="E3882" s="23" t="s">
        <v>12876</v>
      </c>
      <c r="F3882" s="214" t="s">
        <v>12877</v>
      </c>
      <c r="G3882" s="209" t="s">
        <v>12878</v>
      </c>
      <c r="H3882" s="1"/>
      <c r="I3882" s="1"/>
      <c r="J3882" s="8"/>
      <c r="K3882" s="8"/>
    </row>
    <row r="3883" s="1" customFormat="1" ht="20" customHeight="1" spans="1:11">
      <c r="A3883" s="15" t="s">
        <v>1646</v>
      </c>
      <c r="B3883" s="16">
        <v>3879</v>
      </c>
      <c r="C3883" s="16" t="s">
        <v>12580</v>
      </c>
      <c r="D3883" s="23" t="s">
        <v>12879</v>
      </c>
      <c r="E3883" s="23" t="s">
        <v>12880</v>
      </c>
      <c r="F3883" s="15" t="s">
        <v>12881</v>
      </c>
      <c r="G3883" s="24" t="s">
        <v>12882</v>
      </c>
      <c r="H3883" s="1"/>
      <c r="I3883" s="1"/>
      <c r="J3883" s="8"/>
      <c r="K3883" s="8"/>
    </row>
    <row r="3884" s="1" customFormat="1" ht="20" customHeight="1" spans="1:11">
      <c r="A3884" s="15" t="s">
        <v>1646</v>
      </c>
      <c r="B3884" s="16">
        <v>3880</v>
      </c>
      <c r="C3884" s="16" t="s">
        <v>12580</v>
      </c>
      <c r="D3884" s="23" t="s">
        <v>12883</v>
      </c>
      <c r="E3884" s="23" t="s">
        <v>12884</v>
      </c>
      <c r="F3884" s="15" t="s">
        <v>12885</v>
      </c>
      <c r="G3884" s="24" t="s">
        <v>12886</v>
      </c>
      <c r="H3884" s="1"/>
      <c r="I3884" s="1"/>
      <c r="J3884" s="8"/>
      <c r="K3884" s="8"/>
    </row>
    <row r="3885" s="1" customFormat="1" ht="20" customHeight="1" spans="1:11">
      <c r="A3885" s="15" t="s">
        <v>1646</v>
      </c>
      <c r="B3885" s="16">
        <v>3881</v>
      </c>
      <c r="C3885" s="16" t="s">
        <v>12580</v>
      </c>
      <c r="D3885" s="33" t="s">
        <v>12887</v>
      </c>
      <c r="E3885" s="33" t="s">
        <v>12888</v>
      </c>
      <c r="F3885" s="15" t="s">
        <v>12889</v>
      </c>
      <c r="G3885" s="67" t="s">
        <v>12890</v>
      </c>
      <c r="H3885" s="1"/>
      <c r="I3885" s="1"/>
      <c r="J3885" s="8"/>
      <c r="K3885" s="8"/>
    </row>
    <row r="3886" s="1" customFormat="1" ht="20" customHeight="1" spans="1:11">
      <c r="A3886" s="15" t="s">
        <v>1646</v>
      </c>
      <c r="B3886" s="16">
        <v>3882</v>
      </c>
      <c r="C3886" s="16" t="s">
        <v>12580</v>
      </c>
      <c r="D3886" s="33" t="s">
        <v>12891</v>
      </c>
      <c r="E3886" s="33" t="s">
        <v>12892</v>
      </c>
      <c r="F3886" s="15" t="s">
        <v>12889</v>
      </c>
      <c r="G3886" s="67" t="s">
        <v>12893</v>
      </c>
      <c r="H3886" s="1"/>
      <c r="I3886" s="1"/>
      <c r="J3886" s="8"/>
      <c r="K3886" s="8"/>
    </row>
    <row r="3887" s="1" customFormat="1" ht="20" customHeight="1" spans="1:11">
      <c r="A3887" s="15" t="s">
        <v>1646</v>
      </c>
      <c r="B3887" s="16">
        <v>3883</v>
      </c>
      <c r="C3887" s="16" t="s">
        <v>12580</v>
      </c>
      <c r="D3887" s="33" t="s">
        <v>12894</v>
      </c>
      <c r="E3887" s="33" t="s">
        <v>12895</v>
      </c>
      <c r="F3887" s="15" t="s">
        <v>12889</v>
      </c>
      <c r="G3887" s="67" t="s">
        <v>12896</v>
      </c>
      <c r="H3887" s="1"/>
      <c r="I3887" s="1"/>
      <c r="J3887" s="8"/>
      <c r="K3887" s="8"/>
    </row>
    <row r="3888" s="1" customFormat="1" ht="20" customHeight="1" spans="1:11">
      <c r="A3888" s="15" t="s">
        <v>1646</v>
      </c>
      <c r="B3888" s="16">
        <v>3884</v>
      </c>
      <c r="C3888" s="16" t="s">
        <v>12580</v>
      </c>
      <c r="D3888" s="33" t="s">
        <v>12897</v>
      </c>
      <c r="E3888" s="33" t="s">
        <v>12898</v>
      </c>
      <c r="F3888" s="15" t="s">
        <v>12889</v>
      </c>
      <c r="G3888" s="67" t="s">
        <v>12899</v>
      </c>
      <c r="H3888" s="1"/>
      <c r="I3888" s="1"/>
      <c r="J3888" s="8"/>
      <c r="K3888" s="8"/>
    </row>
    <row r="3889" s="1" customFormat="1" ht="20" customHeight="1" spans="1:11">
      <c r="A3889" s="15" t="s">
        <v>1646</v>
      </c>
      <c r="B3889" s="16">
        <v>3885</v>
      </c>
      <c r="C3889" s="16" t="s">
        <v>12580</v>
      </c>
      <c r="D3889" s="33" t="s">
        <v>12900</v>
      </c>
      <c r="E3889" s="33" t="s">
        <v>12901</v>
      </c>
      <c r="F3889" s="15" t="s">
        <v>12889</v>
      </c>
      <c r="G3889" s="67" t="s">
        <v>12902</v>
      </c>
      <c r="H3889" s="1"/>
      <c r="I3889" s="1"/>
      <c r="J3889" s="8"/>
      <c r="K3889" s="8"/>
    </row>
    <row r="3890" s="1" customFormat="1" ht="20" customHeight="1" spans="1:11">
      <c r="A3890" s="15" t="s">
        <v>1646</v>
      </c>
      <c r="B3890" s="16">
        <v>3886</v>
      </c>
      <c r="C3890" s="16" t="s">
        <v>12580</v>
      </c>
      <c r="D3890" s="33" t="s">
        <v>12903</v>
      </c>
      <c r="E3890" s="33" t="s">
        <v>12904</v>
      </c>
      <c r="F3890" s="15" t="s">
        <v>12889</v>
      </c>
      <c r="G3890" s="67" t="s">
        <v>12905</v>
      </c>
      <c r="H3890" s="1"/>
      <c r="I3890" s="1"/>
      <c r="J3890" s="8"/>
      <c r="K3890" s="8"/>
    </row>
    <row r="3891" s="1" customFormat="1" ht="20" customHeight="1" spans="1:11">
      <c r="A3891" s="15" t="s">
        <v>1646</v>
      </c>
      <c r="B3891" s="16">
        <v>3887</v>
      </c>
      <c r="C3891" s="16" t="s">
        <v>12580</v>
      </c>
      <c r="D3891" s="33" t="s">
        <v>12906</v>
      </c>
      <c r="E3891" s="33" t="s">
        <v>12907</v>
      </c>
      <c r="F3891" s="15" t="s">
        <v>12889</v>
      </c>
      <c r="G3891" s="67" t="s">
        <v>12908</v>
      </c>
      <c r="H3891" s="1"/>
      <c r="I3891" s="1"/>
      <c r="J3891" s="8"/>
      <c r="K3891" s="8"/>
    </row>
    <row r="3892" s="1" customFormat="1" ht="20" customHeight="1" spans="1:11">
      <c r="A3892" s="15" t="s">
        <v>1646</v>
      </c>
      <c r="B3892" s="16">
        <v>3888</v>
      </c>
      <c r="C3892" s="16" t="s">
        <v>12580</v>
      </c>
      <c r="D3892" s="23" t="s">
        <v>12909</v>
      </c>
      <c r="E3892" s="23" t="s">
        <v>12910</v>
      </c>
      <c r="F3892" s="15" t="s">
        <v>12911</v>
      </c>
      <c r="G3892" s="209" t="s">
        <v>12912</v>
      </c>
      <c r="H3892" s="1"/>
      <c r="I3892" s="1"/>
      <c r="J3892" s="8"/>
      <c r="K3892" s="8"/>
    </row>
    <row r="3893" s="1" customFormat="1" ht="20" customHeight="1" spans="1:11">
      <c r="A3893" s="15" t="s">
        <v>1646</v>
      </c>
      <c r="B3893" s="16">
        <v>3889</v>
      </c>
      <c r="C3893" s="16" t="s">
        <v>12580</v>
      </c>
      <c r="D3893" s="23" t="s">
        <v>12913</v>
      </c>
      <c r="E3893" s="23" t="s">
        <v>12914</v>
      </c>
      <c r="F3893" s="15" t="s">
        <v>12915</v>
      </c>
      <c r="G3893" s="209" t="s">
        <v>12916</v>
      </c>
      <c r="H3893" s="1"/>
      <c r="I3893" s="1"/>
      <c r="J3893" s="8"/>
      <c r="K3893" s="8"/>
    </row>
    <row r="3894" s="1" customFormat="1" ht="20" customHeight="1" spans="1:11">
      <c r="A3894" s="15" t="s">
        <v>1646</v>
      </c>
      <c r="B3894" s="16">
        <v>3890</v>
      </c>
      <c r="C3894" s="16" t="s">
        <v>12580</v>
      </c>
      <c r="D3894" s="23" t="s">
        <v>12917</v>
      </c>
      <c r="E3894" s="23" t="s">
        <v>12918</v>
      </c>
      <c r="F3894" s="15" t="s">
        <v>12919</v>
      </c>
      <c r="G3894" s="209" t="s">
        <v>12920</v>
      </c>
      <c r="H3894" s="1"/>
      <c r="I3894" s="1"/>
      <c r="J3894" s="8"/>
      <c r="K3894" s="8"/>
    </row>
    <row r="3895" s="1" customFormat="1" ht="20" customHeight="1" spans="1:11">
      <c r="A3895" s="15" t="s">
        <v>1646</v>
      </c>
      <c r="B3895" s="16">
        <v>3891</v>
      </c>
      <c r="C3895" s="16" t="s">
        <v>12580</v>
      </c>
      <c r="D3895" s="23" t="s">
        <v>12921</v>
      </c>
      <c r="E3895" s="23" t="s">
        <v>12922</v>
      </c>
      <c r="F3895" s="15" t="s">
        <v>12923</v>
      </c>
      <c r="G3895" s="209" t="s">
        <v>12924</v>
      </c>
      <c r="H3895" s="1"/>
      <c r="I3895" s="1"/>
      <c r="J3895" s="8"/>
      <c r="K3895" s="8"/>
    </row>
    <row r="3896" s="1" customFormat="1" ht="20" customHeight="1" spans="1:11">
      <c r="A3896" s="15" t="s">
        <v>1646</v>
      </c>
      <c r="B3896" s="16">
        <v>3892</v>
      </c>
      <c r="C3896" s="16" t="s">
        <v>12580</v>
      </c>
      <c r="D3896" s="23" t="s">
        <v>12925</v>
      </c>
      <c r="E3896" s="23" t="s">
        <v>12926</v>
      </c>
      <c r="F3896" s="15" t="s">
        <v>12927</v>
      </c>
      <c r="G3896" s="209" t="s">
        <v>12928</v>
      </c>
      <c r="H3896" s="1"/>
      <c r="I3896" s="1"/>
      <c r="J3896" s="8"/>
      <c r="K3896" s="8"/>
    </row>
    <row r="3897" s="1" customFormat="1" ht="20" customHeight="1" spans="1:11">
      <c r="A3897" s="15" t="s">
        <v>1646</v>
      </c>
      <c r="B3897" s="16">
        <v>3893</v>
      </c>
      <c r="C3897" s="16" t="s">
        <v>12580</v>
      </c>
      <c r="D3897" s="23" t="s">
        <v>12929</v>
      </c>
      <c r="E3897" s="23" t="s">
        <v>12930</v>
      </c>
      <c r="F3897" s="15" t="s">
        <v>12931</v>
      </c>
      <c r="G3897" s="209" t="s">
        <v>12932</v>
      </c>
      <c r="H3897" s="1"/>
      <c r="I3897" s="1"/>
      <c r="J3897" s="8"/>
      <c r="K3897" s="8"/>
    </row>
    <row r="3898" s="1" customFormat="1" ht="20" customHeight="1" spans="1:11">
      <c r="A3898" s="15" t="s">
        <v>1646</v>
      </c>
      <c r="B3898" s="16">
        <v>3894</v>
      </c>
      <c r="C3898" s="16" t="s">
        <v>12580</v>
      </c>
      <c r="D3898" s="23" t="s">
        <v>12933</v>
      </c>
      <c r="E3898" s="23" t="s">
        <v>12934</v>
      </c>
      <c r="F3898" s="15" t="s">
        <v>12935</v>
      </c>
      <c r="G3898" s="209" t="s">
        <v>12936</v>
      </c>
      <c r="H3898" s="1"/>
      <c r="I3898" s="1"/>
      <c r="J3898" s="8"/>
      <c r="K3898" s="8"/>
    </row>
    <row r="3899" s="1" customFormat="1" ht="20" customHeight="1" spans="1:11">
      <c r="A3899" s="15" t="s">
        <v>1646</v>
      </c>
      <c r="B3899" s="16">
        <v>3895</v>
      </c>
      <c r="C3899" s="16" t="s">
        <v>12580</v>
      </c>
      <c r="D3899" s="23" t="s">
        <v>12937</v>
      </c>
      <c r="E3899" s="23" t="s">
        <v>12938</v>
      </c>
      <c r="F3899" s="15" t="s">
        <v>12939</v>
      </c>
      <c r="G3899" s="209" t="s">
        <v>12940</v>
      </c>
      <c r="H3899" s="1"/>
      <c r="I3899" s="1"/>
      <c r="J3899" s="8"/>
      <c r="K3899" s="8"/>
    </row>
    <row r="3900" s="1" customFormat="1" ht="20" customHeight="1" spans="1:11">
      <c r="A3900" s="15" t="s">
        <v>1646</v>
      </c>
      <c r="B3900" s="16">
        <v>3896</v>
      </c>
      <c r="C3900" s="16" t="s">
        <v>12580</v>
      </c>
      <c r="D3900" s="23" t="s">
        <v>12941</v>
      </c>
      <c r="E3900" s="23" t="s">
        <v>12942</v>
      </c>
      <c r="F3900" s="15" t="s">
        <v>12943</v>
      </c>
      <c r="G3900" s="209" t="s">
        <v>12944</v>
      </c>
      <c r="H3900" s="1"/>
      <c r="I3900" s="1"/>
      <c r="J3900" s="8"/>
      <c r="K3900" s="8"/>
    </row>
    <row r="3901" s="1" customFormat="1" ht="20" customHeight="1" spans="1:11">
      <c r="A3901" s="15" t="s">
        <v>1646</v>
      </c>
      <c r="B3901" s="16">
        <v>3897</v>
      </c>
      <c r="C3901" s="16" t="s">
        <v>12580</v>
      </c>
      <c r="D3901" s="23" t="s">
        <v>12945</v>
      </c>
      <c r="E3901" s="23" t="s">
        <v>12946</v>
      </c>
      <c r="F3901" s="15" t="s">
        <v>12947</v>
      </c>
      <c r="G3901" s="209" t="s">
        <v>12948</v>
      </c>
      <c r="H3901" s="1"/>
      <c r="I3901" s="1"/>
      <c r="J3901" s="8"/>
      <c r="K3901" s="8"/>
    </row>
    <row r="3902" s="1" customFormat="1" ht="20" customHeight="1" spans="1:11">
      <c r="A3902" s="15" t="s">
        <v>1646</v>
      </c>
      <c r="B3902" s="16">
        <v>3898</v>
      </c>
      <c r="C3902" s="16" t="s">
        <v>12580</v>
      </c>
      <c r="D3902" s="23" t="s">
        <v>12949</v>
      </c>
      <c r="E3902" s="23" t="s">
        <v>12950</v>
      </c>
      <c r="F3902" s="15" t="s">
        <v>12951</v>
      </c>
      <c r="G3902" s="209" t="s">
        <v>12952</v>
      </c>
      <c r="H3902" s="1"/>
      <c r="I3902" s="1"/>
      <c r="J3902" s="8"/>
      <c r="K3902" s="8"/>
    </row>
    <row r="3903" s="1" customFormat="1" ht="20" customHeight="1" spans="1:11">
      <c r="A3903" s="15" t="s">
        <v>1646</v>
      </c>
      <c r="B3903" s="16">
        <v>3899</v>
      </c>
      <c r="C3903" s="16" t="s">
        <v>12580</v>
      </c>
      <c r="D3903" s="23" t="s">
        <v>12953</v>
      </c>
      <c r="E3903" s="23" t="s">
        <v>12954</v>
      </c>
      <c r="F3903" s="15" t="s">
        <v>12955</v>
      </c>
      <c r="G3903" s="215" t="s">
        <v>12956</v>
      </c>
      <c r="H3903" s="1"/>
      <c r="I3903" s="1"/>
      <c r="J3903" s="8"/>
      <c r="K3903" s="8"/>
    </row>
    <row r="3904" s="1" customFormat="1" ht="20" customHeight="1" spans="1:11">
      <c r="A3904" s="15" t="s">
        <v>1646</v>
      </c>
      <c r="B3904" s="16">
        <v>3900</v>
      </c>
      <c r="C3904" s="16" t="s">
        <v>12580</v>
      </c>
      <c r="D3904" s="23" t="s">
        <v>12957</v>
      </c>
      <c r="E3904" s="23" t="s">
        <v>12958</v>
      </c>
      <c r="F3904" s="15" t="s">
        <v>12959</v>
      </c>
      <c r="G3904" s="209" t="s">
        <v>12960</v>
      </c>
      <c r="H3904" s="1"/>
      <c r="I3904" s="1"/>
      <c r="J3904" s="8"/>
      <c r="K3904" s="8"/>
    </row>
    <row r="3905" s="1" customFormat="1" ht="20" customHeight="1" spans="1:11">
      <c r="A3905" s="15" t="s">
        <v>1646</v>
      </c>
      <c r="B3905" s="16">
        <v>3901</v>
      </c>
      <c r="C3905" s="16" t="s">
        <v>12580</v>
      </c>
      <c r="D3905" s="23" t="s">
        <v>12961</v>
      </c>
      <c r="E3905" s="23" t="s">
        <v>12962</v>
      </c>
      <c r="F3905" s="15" t="s">
        <v>12963</v>
      </c>
      <c r="G3905" s="209" t="s">
        <v>12964</v>
      </c>
      <c r="H3905" s="1"/>
      <c r="I3905" s="1"/>
      <c r="J3905" s="8"/>
      <c r="K3905" s="8"/>
    </row>
    <row r="3906" s="1" customFormat="1" ht="20" customHeight="1" spans="1:11">
      <c r="A3906" s="15" t="s">
        <v>1646</v>
      </c>
      <c r="B3906" s="16">
        <v>3902</v>
      </c>
      <c r="C3906" s="16" t="s">
        <v>12580</v>
      </c>
      <c r="D3906" s="23" t="s">
        <v>12965</v>
      </c>
      <c r="E3906" s="23" t="s">
        <v>12966</v>
      </c>
      <c r="F3906" s="15" t="s">
        <v>12967</v>
      </c>
      <c r="G3906" s="209" t="s">
        <v>12968</v>
      </c>
      <c r="H3906" s="1"/>
      <c r="I3906" s="1"/>
      <c r="J3906" s="8"/>
      <c r="K3906" s="8"/>
    </row>
    <row r="3907" s="1" customFormat="1" ht="20" customHeight="1" spans="1:11">
      <c r="A3907" s="15" t="s">
        <v>1646</v>
      </c>
      <c r="B3907" s="16">
        <v>3903</v>
      </c>
      <c r="C3907" s="16" t="s">
        <v>12580</v>
      </c>
      <c r="D3907" s="216" t="s">
        <v>12969</v>
      </c>
      <c r="E3907" s="216" t="s">
        <v>12970</v>
      </c>
      <c r="F3907" s="24" t="s">
        <v>12971</v>
      </c>
      <c r="G3907" s="24" t="s">
        <v>12972</v>
      </c>
      <c r="H3907" s="1"/>
      <c r="I3907" s="1"/>
      <c r="J3907" s="8"/>
      <c r="K3907" s="8"/>
    </row>
    <row r="3908" s="1" customFormat="1" ht="20" customHeight="1" spans="1:11">
      <c r="A3908" s="15" t="s">
        <v>1646</v>
      </c>
      <c r="B3908" s="16">
        <v>3904</v>
      </c>
      <c r="C3908" s="16" t="s">
        <v>12580</v>
      </c>
      <c r="D3908" s="23" t="s">
        <v>12973</v>
      </c>
      <c r="E3908" s="23" t="s">
        <v>12974</v>
      </c>
      <c r="F3908" s="15" t="s">
        <v>12975</v>
      </c>
      <c r="G3908" s="209" t="s">
        <v>12976</v>
      </c>
      <c r="H3908" s="1"/>
      <c r="I3908" s="1"/>
      <c r="J3908" s="8"/>
      <c r="K3908" s="8"/>
    </row>
    <row r="3909" s="1" customFormat="1" ht="20" customHeight="1" spans="1:11">
      <c r="A3909" s="15" t="s">
        <v>1646</v>
      </c>
      <c r="B3909" s="16">
        <v>3905</v>
      </c>
      <c r="C3909" s="16" t="s">
        <v>12580</v>
      </c>
      <c r="D3909" s="23" t="s">
        <v>12977</v>
      </c>
      <c r="E3909" s="23" t="s">
        <v>12978</v>
      </c>
      <c r="F3909" s="15" t="s">
        <v>12979</v>
      </c>
      <c r="G3909" s="209" t="s">
        <v>12980</v>
      </c>
      <c r="H3909" s="1"/>
      <c r="I3909" s="1"/>
      <c r="J3909" s="8"/>
      <c r="K3909" s="8"/>
    </row>
    <row r="3910" s="1" customFormat="1" ht="20" customHeight="1" spans="1:11">
      <c r="A3910" s="15" t="s">
        <v>1646</v>
      </c>
      <c r="B3910" s="16">
        <v>3906</v>
      </c>
      <c r="C3910" s="16" t="s">
        <v>12580</v>
      </c>
      <c r="D3910" s="23" t="s">
        <v>12981</v>
      </c>
      <c r="E3910" s="23" t="s">
        <v>12982</v>
      </c>
      <c r="F3910" s="24" t="s">
        <v>12983</v>
      </c>
      <c r="G3910" s="24" t="s">
        <v>12984</v>
      </c>
      <c r="H3910" s="1"/>
      <c r="I3910" s="1"/>
      <c r="J3910" s="8"/>
      <c r="K3910" s="8"/>
    </row>
    <row r="3911" s="1" customFormat="1" ht="20" customHeight="1" spans="1:11">
      <c r="A3911" s="15" t="s">
        <v>1646</v>
      </c>
      <c r="B3911" s="16">
        <v>3907</v>
      </c>
      <c r="C3911" s="16" t="s">
        <v>12580</v>
      </c>
      <c r="D3911" s="23" t="s">
        <v>12985</v>
      </c>
      <c r="E3911" s="57" t="s">
        <v>12986</v>
      </c>
      <c r="F3911" s="15" t="s">
        <v>12987</v>
      </c>
      <c r="G3911" s="24" t="s">
        <v>12988</v>
      </c>
      <c r="H3911" s="1"/>
      <c r="I3911" s="1"/>
      <c r="J3911" s="8"/>
      <c r="K3911" s="8"/>
    </row>
    <row r="3912" s="1" customFormat="1" ht="20" customHeight="1" spans="1:11">
      <c r="A3912" s="15" t="s">
        <v>1646</v>
      </c>
      <c r="B3912" s="16">
        <v>3908</v>
      </c>
      <c r="C3912" s="16" t="s">
        <v>12580</v>
      </c>
      <c r="D3912" s="56" t="s">
        <v>12989</v>
      </c>
      <c r="E3912" s="57" t="s">
        <v>12990</v>
      </c>
      <c r="F3912" s="15" t="s">
        <v>12991</v>
      </c>
      <c r="G3912" s="209" t="s">
        <v>12992</v>
      </c>
      <c r="H3912" s="1"/>
      <c r="I3912" s="1"/>
      <c r="J3912" s="8"/>
      <c r="K3912" s="8"/>
    </row>
    <row r="3913" s="1" customFormat="1" ht="20" customHeight="1" spans="1:11">
      <c r="A3913" s="15" t="s">
        <v>1646</v>
      </c>
      <c r="B3913" s="16">
        <v>3909</v>
      </c>
      <c r="C3913" s="16" t="s">
        <v>12580</v>
      </c>
      <c r="D3913" s="23" t="s">
        <v>12993</v>
      </c>
      <c r="E3913" s="23" t="s">
        <v>12994</v>
      </c>
      <c r="F3913" s="15" t="s">
        <v>12995</v>
      </c>
      <c r="G3913" s="209" t="s">
        <v>12996</v>
      </c>
      <c r="H3913" s="1"/>
      <c r="I3913" s="1"/>
      <c r="J3913" s="8"/>
      <c r="K3913" s="8"/>
    </row>
    <row r="3914" s="1" customFormat="1" ht="20" customHeight="1" spans="1:11">
      <c r="A3914" s="15" t="s">
        <v>1646</v>
      </c>
      <c r="B3914" s="16">
        <v>3910</v>
      </c>
      <c r="C3914" s="16" t="s">
        <v>12580</v>
      </c>
      <c r="D3914" s="23" t="s">
        <v>12997</v>
      </c>
      <c r="E3914" s="23" t="s">
        <v>12998</v>
      </c>
      <c r="F3914" s="15" t="s">
        <v>12995</v>
      </c>
      <c r="G3914" s="209" t="s">
        <v>12999</v>
      </c>
      <c r="H3914" s="1"/>
      <c r="I3914" s="1"/>
      <c r="J3914" s="8"/>
      <c r="K3914" s="8"/>
    </row>
    <row r="3915" s="1" customFormat="1" ht="20" customHeight="1" spans="1:11">
      <c r="A3915" s="15" t="s">
        <v>1646</v>
      </c>
      <c r="B3915" s="16">
        <v>3911</v>
      </c>
      <c r="C3915" s="16" t="s">
        <v>12580</v>
      </c>
      <c r="D3915" s="23" t="s">
        <v>13000</v>
      </c>
      <c r="E3915" s="23" t="s">
        <v>13001</v>
      </c>
      <c r="F3915" s="15" t="s">
        <v>13002</v>
      </c>
      <c r="G3915" s="209" t="s">
        <v>13003</v>
      </c>
      <c r="H3915" s="1"/>
      <c r="I3915" s="1"/>
      <c r="J3915" s="8"/>
      <c r="K3915" s="8"/>
    </row>
    <row r="3916" s="1" customFormat="1" ht="20" customHeight="1" spans="1:11">
      <c r="A3916" s="15" t="s">
        <v>1646</v>
      </c>
      <c r="B3916" s="16">
        <v>3912</v>
      </c>
      <c r="C3916" s="16" t="s">
        <v>12580</v>
      </c>
      <c r="D3916" s="23" t="s">
        <v>13004</v>
      </c>
      <c r="E3916" s="23" t="s">
        <v>13005</v>
      </c>
      <c r="F3916" s="15" t="s">
        <v>13006</v>
      </c>
      <c r="G3916" s="209" t="s">
        <v>13007</v>
      </c>
      <c r="H3916" s="1"/>
      <c r="I3916" s="1"/>
      <c r="J3916" s="8"/>
      <c r="K3916" s="8"/>
    </row>
    <row r="3917" s="1" customFormat="1" ht="20" customHeight="1" spans="1:11">
      <c r="A3917" s="15" t="s">
        <v>1646</v>
      </c>
      <c r="B3917" s="16">
        <v>3913</v>
      </c>
      <c r="C3917" s="16" t="s">
        <v>12580</v>
      </c>
      <c r="D3917" s="23" t="s">
        <v>13008</v>
      </c>
      <c r="E3917" s="23" t="s">
        <v>13009</v>
      </c>
      <c r="F3917" s="24" t="s">
        <v>13010</v>
      </c>
      <c r="G3917" s="209" t="s">
        <v>13011</v>
      </c>
      <c r="H3917" s="1"/>
      <c r="I3917" s="1"/>
      <c r="J3917" s="8"/>
      <c r="K3917" s="8"/>
    </row>
    <row r="3918" s="1" customFormat="1" ht="20" customHeight="1" spans="1:11">
      <c r="A3918" s="15" t="s">
        <v>1646</v>
      </c>
      <c r="B3918" s="16">
        <v>3914</v>
      </c>
      <c r="C3918" s="16" t="s">
        <v>12580</v>
      </c>
      <c r="D3918" s="23" t="s">
        <v>13012</v>
      </c>
      <c r="E3918" s="23" t="s">
        <v>13013</v>
      </c>
      <c r="F3918" s="15" t="s">
        <v>13014</v>
      </c>
      <c r="G3918" s="15" t="s">
        <v>13015</v>
      </c>
      <c r="H3918" s="1"/>
      <c r="I3918" s="1"/>
      <c r="J3918" s="8"/>
      <c r="K3918" s="8"/>
    </row>
    <row r="3919" s="1" customFormat="1" ht="20" customHeight="1" spans="1:11">
      <c r="A3919" s="15" t="s">
        <v>1646</v>
      </c>
      <c r="B3919" s="16">
        <v>3915</v>
      </c>
      <c r="C3919" s="16" t="s">
        <v>12580</v>
      </c>
      <c r="D3919" s="23" t="s">
        <v>13016</v>
      </c>
      <c r="E3919" s="23" t="s">
        <v>13017</v>
      </c>
      <c r="F3919" s="15" t="s">
        <v>718</v>
      </c>
      <c r="G3919" s="15" t="s">
        <v>13018</v>
      </c>
      <c r="H3919" s="1"/>
      <c r="I3919" s="1"/>
      <c r="J3919" s="8"/>
      <c r="K3919" s="8"/>
    </row>
    <row r="3920" s="1" customFormat="1" ht="20" customHeight="1" spans="1:11">
      <c r="A3920" s="15" t="s">
        <v>1646</v>
      </c>
      <c r="B3920" s="16">
        <v>3916</v>
      </c>
      <c r="C3920" s="16" t="s">
        <v>12580</v>
      </c>
      <c r="D3920" s="23" t="s">
        <v>13019</v>
      </c>
      <c r="E3920" s="23" t="s">
        <v>13020</v>
      </c>
      <c r="F3920" s="15" t="s">
        <v>13021</v>
      </c>
      <c r="G3920" s="209" t="s">
        <v>13022</v>
      </c>
      <c r="H3920" s="1"/>
      <c r="I3920" s="1"/>
      <c r="J3920" s="8"/>
      <c r="K3920" s="8"/>
    </row>
    <row r="3921" s="1" customFormat="1" ht="20" customHeight="1" spans="1:11">
      <c r="A3921" s="15" t="s">
        <v>1646</v>
      </c>
      <c r="B3921" s="16">
        <v>3917</v>
      </c>
      <c r="C3921" s="16" t="s">
        <v>12580</v>
      </c>
      <c r="D3921" s="23" t="s">
        <v>13023</v>
      </c>
      <c r="E3921" s="23" t="s">
        <v>13024</v>
      </c>
      <c r="F3921" s="15" t="s">
        <v>13025</v>
      </c>
      <c r="G3921" s="209" t="s">
        <v>13026</v>
      </c>
      <c r="H3921" s="1"/>
      <c r="I3921" s="1"/>
      <c r="J3921" s="8"/>
      <c r="K3921" s="8"/>
    </row>
    <row r="3922" s="1" customFormat="1" ht="20" customHeight="1" spans="1:11">
      <c r="A3922" s="15" t="s">
        <v>1646</v>
      </c>
      <c r="B3922" s="16">
        <v>3918</v>
      </c>
      <c r="C3922" s="16" t="s">
        <v>12580</v>
      </c>
      <c r="D3922" s="23" t="s">
        <v>13027</v>
      </c>
      <c r="E3922" s="23" t="s">
        <v>13028</v>
      </c>
      <c r="F3922" s="15" t="s">
        <v>13029</v>
      </c>
      <c r="G3922" s="209" t="s">
        <v>13030</v>
      </c>
      <c r="H3922" s="1"/>
      <c r="I3922" s="1"/>
      <c r="J3922" s="8"/>
      <c r="K3922" s="8"/>
    </row>
    <row r="3923" s="1" customFormat="1" ht="20" customHeight="1" spans="1:11">
      <c r="A3923" s="15" t="s">
        <v>1646</v>
      </c>
      <c r="B3923" s="16">
        <v>3919</v>
      </c>
      <c r="C3923" s="16" t="s">
        <v>12580</v>
      </c>
      <c r="D3923" s="23" t="s">
        <v>13031</v>
      </c>
      <c r="E3923" s="23" t="s">
        <v>13032</v>
      </c>
      <c r="F3923" s="24" t="s">
        <v>13033</v>
      </c>
      <c r="G3923" s="209" t="s">
        <v>13034</v>
      </c>
      <c r="H3923" s="1"/>
      <c r="I3923" s="1"/>
      <c r="J3923" s="8"/>
      <c r="K3923" s="8"/>
    </row>
    <row r="3924" s="1" customFormat="1" ht="20" customHeight="1" spans="1:11">
      <c r="A3924" s="15" t="s">
        <v>1646</v>
      </c>
      <c r="B3924" s="16">
        <v>3920</v>
      </c>
      <c r="C3924" s="16" t="s">
        <v>12580</v>
      </c>
      <c r="D3924" s="23" t="s">
        <v>13035</v>
      </c>
      <c r="E3924" s="23" t="s">
        <v>13036</v>
      </c>
      <c r="F3924" s="15" t="s">
        <v>13037</v>
      </c>
      <c r="G3924" s="209" t="s">
        <v>13038</v>
      </c>
      <c r="H3924" s="1"/>
      <c r="I3924" s="1"/>
      <c r="J3924" s="8"/>
      <c r="K3924" s="8"/>
    </row>
    <row r="3925" s="1" customFormat="1" ht="20" customHeight="1" spans="1:11">
      <c r="A3925" s="15" t="s">
        <v>1646</v>
      </c>
      <c r="B3925" s="16">
        <v>3921</v>
      </c>
      <c r="C3925" s="16" t="s">
        <v>12580</v>
      </c>
      <c r="D3925" s="23" t="s">
        <v>13039</v>
      </c>
      <c r="E3925" s="23" t="s">
        <v>13040</v>
      </c>
      <c r="F3925" s="215" t="s">
        <v>13041</v>
      </c>
      <c r="G3925" s="209" t="s">
        <v>13042</v>
      </c>
      <c r="H3925" s="1"/>
      <c r="I3925" s="1"/>
      <c r="J3925" s="8"/>
      <c r="K3925" s="8"/>
    </row>
    <row r="3926" s="1" customFormat="1" ht="20" customHeight="1" spans="1:11">
      <c r="A3926" s="15" t="s">
        <v>1646</v>
      </c>
      <c r="B3926" s="16">
        <v>3922</v>
      </c>
      <c r="C3926" s="16" t="s">
        <v>12580</v>
      </c>
      <c r="D3926" s="23" t="s">
        <v>13043</v>
      </c>
      <c r="E3926" s="23" t="s">
        <v>13044</v>
      </c>
      <c r="F3926" s="15" t="s">
        <v>13045</v>
      </c>
      <c r="G3926" s="15" t="s">
        <v>13046</v>
      </c>
      <c r="H3926" s="1"/>
      <c r="I3926" s="1"/>
      <c r="J3926" s="8"/>
      <c r="K3926" s="8"/>
    </row>
    <row r="3927" s="1" customFormat="1" ht="20" customHeight="1" spans="1:11">
      <c r="A3927" s="15" t="s">
        <v>1646</v>
      </c>
      <c r="B3927" s="16">
        <v>3923</v>
      </c>
      <c r="C3927" s="16" t="s">
        <v>12580</v>
      </c>
      <c r="D3927" s="23" t="s">
        <v>13047</v>
      </c>
      <c r="E3927" s="23" t="s">
        <v>13048</v>
      </c>
      <c r="F3927" s="15" t="s">
        <v>13049</v>
      </c>
      <c r="G3927" s="209" t="s">
        <v>13050</v>
      </c>
      <c r="H3927" s="1"/>
      <c r="I3927" s="1"/>
      <c r="J3927" s="8"/>
      <c r="K3927" s="8"/>
    </row>
    <row r="3928" s="1" customFormat="1" ht="20" customHeight="1" spans="1:11">
      <c r="A3928" s="15" t="s">
        <v>1646</v>
      </c>
      <c r="B3928" s="16">
        <v>3924</v>
      </c>
      <c r="C3928" s="16" t="s">
        <v>12580</v>
      </c>
      <c r="D3928" s="23" t="s">
        <v>13051</v>
      </c>
      <c r="E3928" s="23" t="s">
        <v>13052</v>
      </c>
      <c r="F3928" s="15" t="s">
        <v>13053</v>
      </c>
      <c r="G3928" s="209" t="s">
        <v>13054</v>
      </c>
      <c r="H3928" s="1"/>
      <c r="I3928" s="1"/>
      <c r="J3928" s="8"/>
      <c r="K3928" s="8"/>
    </row>
    <row r="3929" s="1" customFormat="1" ht="20" customHeight="1" spans="1:11">
      <c r="A3929" s="15" t="s">
        <v>1646</v>
      </c>
      <c r="B3929" s="16">
        <v>3925</v>
      </c>
      <c r="C3929" s="16" t="s">
        <v>12580</v>
      </c>
      <c r="D3929" s="23" t="s">
        <v>13055</v>
      </c>
      <c r="E3929" s="23" t="s">
        <v>13056</v>
      </c>
      <c r="F3929" s="15" t="s">
        <v>13057</v>
      </c>
      <c r="G3929" s="209" t="s">
        <v>13058</v>
      </c>
      <c r="H3929" s="1"/>
      <c r="I3929" s="1"/>
      <c r="J3929" s="8"/>
      <c r="K3929" s="8"/>
    </row>
    <row r="3930" s="1" customFormat="1" ht="20" customHeight="1" spans="1:11">
      <c r="A3930" s="15" t="s">
        <v>1646</v>
      </c>
      <c r="B3930" s="16">
        <v>3926</v>
      </c>
      <c r="C3930" s="16" t="s">
        <v>12580</v>
      </c>
      <c r="D3930" s="23" t="s">
        <v>13059</v>
      </c>
      <c r="E3930" s="23" t="s">
        <v>13060</v>
      </c>
      <c r="F3930" s="15" t="s">
        <v>13061</v>
      </c>
      <c r="G3930" s="209" t="s">
        <v>13062</v>
      </c>
      <c r="H3930" s="1"/>
      <c r="I3930" s="1"/>
      <c r="J3930" s="8"/>
      <c r="K3930" s="8"/>
    </row>
    <row r="3931" s="1" customFormat="1" ht="20" customHeight="1" spans="1:11">
      <c r="A3931" s="15" t="s">
        <v>1646</v>
      </c>
      <c r="B3931" s="16">
        <v>3927</v>
      </c>
      <c r="C3931" s="16" t="s">
        <v>12580</v>
      </c>
      <c r="D3931" s="23" t="s">
        <v>13063</v>
      </c>
      <c r="E3931" s="23" t="s">
        <v>13064</v>
      </c>
      <c r="F3931" s="31" t="s">
        <v>13065</v>
      </c>
      <c r="G3931" s="15" t="s">
        <v>13066</v>
      </c>
      <c r="H3931" s="1"/>
      <c r="I3931" s="1"/>
      <c r="J3931" s="8"/>
      <c r="K3931" s="8"/>
    </row>
    <row r="3932" s="1" customFormat="1" ht="20" customHeight="1" spans="1:11">
      <c r="A3932" s="15" t="s">
        <v>1646</v>
      </c>
      <c r="B3932" s="16">
        <v>3928</v>
      </c>
      <c r="C3932" s="16" t="s">
        <v>12580</v>
      </c>
      <c r="D3932" s="217" t="s">
        <v>13067</v>
      </c>
      <c r="E3932" s="218" t="s">
        <v>13068</v>
      </c>
      <c r="F3932" s="15" t="s">
        <v>13069</v>
      </c>
      <c r="G3932" s="209" t="s">
        <v>13070</v>
      </c>
      <c r="H3932" s="1"/>
      <c r="I3932" s="1"/>
      <c r="J3932" s="8"/>
      <c r="K3932" s="8"/>
    </row>
    <row r="3933" s="1" customFormat="1" ht="20" customHeight="1" spans="1:11">
      <c r="A3933" s="15" t="s">
        <v>1646</v>
      </c>
      <c r="B3933" s="16">
        <v>3929</v>
      </c>
      <c r="C3933" s="16" t="s">
        <v>12580</v>
      </c>
      <c r="D3933" s="56" t="s">
        <v>13071</v>
      </c>
      <c r="E3933" s="57" t="s">
        <v>13072</v>
      </c>
      <c r="F3933" s="15" t="s">
        <v>13073</v>
      </c>
      <c r="G3933" s="209" t="s">
        <v>13074</v>
      </c>
      <c r="H3933" s="1"/>
      <c r="I3933" s="1"/>
      <c r="J3933" s="8"/>
      <c r="K3933" s="8"/>
    </row>
    <row r="3934" s="1" customFormat="1" ht="20" customHeight="1" spans="1:11">
      <c r="A3934" s="15" t="s">
        <v>1646</v>
      </c>
      <c r="B3934" s="16">
        <v>3930</v>
      </c>
      <c r="C3934" s="16" t="s">
        <v>12580</v>
      </c>
      <c r="D3934" s="56" t="s">
        <v>13075</v>
      </c>
      <c r="E3934" s="57" t="s">
        <v>13076</v>
      </c>
      <c r="F3934" s="15" t="s">
        <v>13077</v>
      </c>
      <c r="G3934" s="209" t="s">
        <v>13078</v>
      </c>
      <c r="H3934" s="1"/>
      <c r="I3934" s="1"/>
      <c r="J3934" s="8"/>
      <c r="K3934" s="8"/>
    </row>
    <row r="3935" s="1" customFormat="1" ht="20" customHeight="1" spans="1:11">
      <c r="A3935" s="15" t="s">
        <v>1646</v>
      </c>
      <c r="B3935" s="16">
        <v>3931</v>
      </c>
      <c r="C3935" s="16" t="s">
        <v>12580</v>
      </c>
      <c r="D3935" s="56" t="s">
        <v>13079</v>
      </c>
      <c r="E3935" s="57" t="s">
        <v>13080</v>
      </c>
      <c r="F3935" s="15" t="s">
        <v>13081</v>
      </c>
      <c r="G3935" s="209">
        <v>4460251</v>
      </c>
      <c r="H3935" s="1"/>
      <c r="I3935" s="1"/>
      <c r="J3935" s="8"/>
      <c r="K3935" s="8"/>
    </row>
    <row r="3936" s="1" customFormat="1" ht="20" customHeight="1" spans="1:11">
      <c r="A3936" s="15" t="s">
        <v>1646</v>
      </c>
      <c r="B3936" s="16">
        <v>3932</v>
      </c>
      <c r="C3936" s="16" t="s">
        <v>12580</v>
      </c>
      <c r="D3936" s="23" t="s">
        <v>13082</v>
      </c>
      <c r="E3936" s="23" t="s">
        <v>13083</v>
      </c>
      <c r="F3936" s="15" t="s">
        <v>13084</v>
      </c>
      <c r="G3936" s="209" t="s">
        <v>13085</v>
      </c>
      <c r="H3936" s="1"/>
      <c r="I3936" s="1"/>
      <c r="J3936" s="8"/>
      <c r="K3936" s="8"/>
    </row>
    <row r="3937" s="1" customFormat="1" ht="20" customHeight="1" spans="1:11">
      <c r="A3937" s="15" t="s">
        <v>1646</v>
      </c>
      <c r="B3937" s="16">
        <v>3933</v>
      </c>
      <c r="C3937" s="16" t="s">
        <v>12580</v>
      </c>
      <c r="D3937" s="23" t="s">
        <v>13086</v>
      </c>
      <c r="E3937" s="23" t="s">
        <v>13087</v>
      </c>
      <c r="F3937" s="15" t="s">
        <v>13088</v>
      </c>
      <c r="G3937" s="209" t="s">
        <v>13089</v>
      </c>
      <c r="H3937" s="1"/>
      <c r="I3937" s="1"/>
      <c r="J3937" s="8"/>
      <c r="K3937" s="8"/>
    </row>
    <row r="3938" s="1" customFormat="1" ht="20" customHeight="1" spans="1:11">
      <c r="A3938" s="15" t="s">
        <v>1646</v>
      </c>
      <c r="B3938" s="16">
        <v>3934</v>
      </c>
      <c r="C3938" s="16" t="s">
        <v>12580</v>
      </c>
      <c r="D3938" s="23" t="s">
        <v>13090</v>
      </c>
      <c r="E3938" s="23" t="s">
        <v>13091</v>
      </c>
      <c r="F3938" s="15" t="s">
        <v>13092</v>
      </c>
      <c r="G3938" s="209" t="s">
        <v>13093</v>
      </c>
      <c r="H3938" s="1"/>
      <c r="I3938" s="1"/>
      <c r="J3938" s="8"/>
      <c r="K3938" s="8"/>
    </row>
    <row r="3939" s="1" customFormat="1" ht="20" customHeight="1" spans="1:11">
      <c r="A3939" s="15" t="s">
        <v>1646</v>
      </c>
      <c r="B3939" s="16">
        <v>3935</v>
      </c>
      <c r="C3939" s="16" t="s">
        <v>12580</v>
      </c>
      <c r="D3939" s="23" t="s">
        <v>13094</v>
      </c>
      <c r="E3939" s="23" t="s">
        <v>13095</v>
      </c>
      <c r="F3939" s="15" t="s">
        <v>13096</v>
      </c>
      <c r="G3939" s="209" t="s">
        <v>13097</v>
      </c>
      <c r="H3939" s="1"/>
      <c r="I3939" s="1"/>
      <c r="J3939" s="8"/>
      <c r="K3939" s="8"/>
    </row>
    <row r="3940" s="1" customFormat="1" ht="20" customHeight="1" spans="1:11">
      <c r="A3940" s="15" t="s">
        <v>1646</v>
      </c>
      <c r="B3940" s="16">
        <v>3936</v>
      </c>
      <c r="C3940" s="16" t="s">
        <v>12580</v>
      </c>
      <c r="D3940" s="23" t="s">
        <v>13098</v>
      </c>
      <c r="E3940" s="23" t="s">
        <v>13099</v>
      </c>
      <c r="F3940" s="15" t="s">
        <v>13100</v>
      </c>
      <c r="G3940" s="209" t="s">
        <v>13101</v>
      </c>
      <c r="H3940" s="1"/>
      <c r="I3940" s="1"/>
      <c r="J3940" s="8"/>
      <c r="K3940" s="8"/>
    </row>
    <row r="3941" s="1" customFormat="1" ht="20" customHeight="1" spans="1:11">
      <c r="A3941" s="15" t="s">
        <v>1646</v>
      </c>
      <c r="B3941" s="16">
        <v>3937</v>
      </c>
      <c r="C3941" s="16" t="s">
        <v>12580</v>
      </c>
      <c r="D3941" s="23" t="s">
        <v>13102</v>
      </c>
      <c r="E3941" s="23" t="s">
        <v>13103</v>
      </c>
      <c r="F3941" s="15" t="s">
        <v>13104</v>
      </c>
      <c r="G3941" s="209" t="s">
        <v>13105</v>
      </c>
      <c r="H3941" s="1"/>
      <c r="I3941" s="1"/>
      <c r="J3941" s="8"/>
      <c r="K3941" s="8"/>
    </row>
    <row r="3942" s="1" customFormat="1" ht="20" customHeight="1" spans="1:11">
      <c r="A3942" s="15" t="s">
        <v>1646</v>
      </c>
      <c r="B3942" s="16">
        <v>3938</v>
      </c>
      <c r="C3942" s="16" t="s">
        <v>12580</v>
      </c>
      <c r="D3942" s="23" t="s">
        <v>13106</v>
      </c>
      <c r="E3942" s="23" t="s">
        <v>13107</v>
      </c>
      <c r="F3942" s="15" t="s">
        <v>13108</v>
      </c>
      <c r="G3942" s="209" t="s">
        <v>13109</v>
      </c>
      <c r="H3942" s="1"/>
      <c r="I3942" s="1"/>
      <c r="J3942" s="8"/>
      <c r="K3942" s="8"/>
    </row>
    <row r="3943" s="1" customFormat="1" ht="20" customHeight="1" spans="1:11">
      <c r="A3943" s="15" t="s">
        <v>1646</v>
      </c>
      <c r="B3943" s="16">
        <v>3939</v>
      </c>
      <c r="C3943" s="16" t="s">
        <v>12580</v>
      </c>
      <c r="D3943" s="23" t="s">
        <v>13110</v>
      </c>
      <c r="E3943" s="23" t="s">
        <v>13111</v>
      </c>
      <c r="F3943" s="15" t="s">
        <v>13112</v>
      </c>
      <c r="G3943" s="209" t="s">
        <v>13113</v>
      </c>
      <c r="H3943" s="1"/>
      <c r="I3943" s="1"/>
      <c r="J3943" s="8"/>
      <c r="K3943" s="8"/>
    </row>
    <row r="3944" s="1" customFormat="1" ht="20" customHeight="1" spans="1:11">
      <c r="A3944" s="15" t="s">
        <v>1646</v>
      </c>
      <c r="B3944" s="16">
        <v>3940</v>
      </c>
      <c r="C3944" s="16" t="s">
        <v>12580</v>
      </c>
      <c r="D3944" s="23" t="s">
        <v>13114</v>
      </c>
      <c r="E3944" s="23" t="s">
        <v>13115</v>
      </c>
      <c r="F3944" s="15" t="s">
        <v>13116</v>
      </c>
      <c r="G3944" s="209" t="s">
        <v>13117</v>
      </c>
      <c r="H3944" s="1"/>
      <c r="I3944" s="1"/>
      <c r="J3944" s="8"/>
      <c r="K3944" s="8"/>
    </row>
    <row r="3945" s="1" customFormat="1" ht="20" customHeight="1" spans="1:11">
      <c r="A3945" s="15" t="s">
        <v>1646</v>
      </c>
      <c r="B3945" s="16">
        <v>3941</v>
      </c>
      <c r="C3945" s="16" t="s">
        <v>12580</v>
      </c>
      <c r="D3945" s="23" t="s">
        <v>13118</v>
      </c>
      <c r="E3945" s="23" t="s">
        <v>13119</v>
      </c>
      <c r="F3945" s="15" t="s">
        <v>13120</v>
      </c>
      <c r="G3945" s="209" t="s">
        <v>13121</v>
      </c>
      <c r="H3945" s="1"/>
      <c r="I3945" s="1"/>
      <c r="J3945" s="8"/>
      <c r="K3945" s="8"/>
    </row>
    <row r="3946" s="1" customFormat="1" ht="20" customHeight="1" spans="1:11">
      <c r="A3946" s="15" t="s">
        <v>1646</v>
      </c>
      <c r="B3946" s="16">
        <v>3942</v>
      </c>
      <c r="C3946" s="16" t="s">
        <v>12580</v>
      </c>
      <c r="D3946" s="23" t="s">
        <v>13122</v>
      </c>
      <c r="E3946" s="23" t="s">
        <v>13123</v>
      </c>
      <c r="F3946" s="15" t="s">
        <v>13120</v>
      </c>
      <c r="G3946" s="209" t="s">
        <v>13124</v>
      </c>
      <c r="H3946" s="1"/>
      <c r="I3946" s="1"/>
      <c r="J3946" s="8"/>
      <c r="K3946" s="8"/>
    </row>
    <row r="3947" s="1" customFormat="1" ht="20" customHeight="1" spans="1:11">
      <c r="A3947" s="15" t="s">
        <v>1646</v>
      </c>
      <c r="B3947" s="16">
        <v>3943</v>
      </c>
      <c r="C3947" s="16" t="s">
        <v>12580</v>
      </c>
      <c r="D3947" s="23" t="s">
        <v>13125</v>
      </c>
      <c r="E3947" s="23" t="s">
        <v>13126</v>
      </c>
      <c r="F3947" s="15" t="s">
        <v>13120</v>
      </c>
      <c r="G3947" s="209" t="s">
        <v>13127</v>
      </c>
      <c r="H3947" s="1"/>
      <c r="I3947" s="1"/>
      <c r="J3947" s="8"/>
      <c r="K3947" s="8"/>
    </row>
    <row r="3948" s="1" customFormat="1" ht="20" customHeight="1" spans="1:11">
      <c r="A3948" s="15" t="s">
        <v>1646</v>
      </c>
      <c r="B3948" s="16">
        <v>3944</v>
      </c>
      <c r="C3948" s="16" t="s">
        <v>12580</v>
      </c>
      <c r="D3948" s="23" t="s">
        <v>13128</v>
      </c>
      <c r="E3948" s="23" t="s">
        <v>13129</v>
      </c>
      <c r="F3948" s="15" t="s">
        <v>13130</v>
      </c>
      <c r="G3948" s="209" t="s">
        <v>13131</v>
      </c>
      <c r="H3948" s="1"/>
      <c r="I3948" s="1"/>
      <c r="J3948" s="8"/>
      <c r="K3948" s="8"/>
    </row>
    <row r="3949" s="1" customFormat="1" ht="20" customHeight="1" spans="1:11">
      <c r="A3949" s="15" t="s">
        <v>1646</v>
      </c>
      <c r="B3949" s="16">
        <v>3945</v>
      </c>
      <c r="C3949" s="16" t="s">
        <v>12580</v>
      </c>
      <c r="D3949" s="23" t="s">
        <v>13132</v>
      </c>
      <c r="E3949" s="23" t="s">
        <v>13133</v>
      </c>
      <c r="F3949" s="15" t="s">
        <v>7509</v>
      </c>
      <c r="G3949" s="209" t="s">
        <v>13134</v>
      </c>
      <c r="H3949" s="1"/>
      <c r="I3949" s="1"/>
      <c r="J3949" s="8"/>
      <c r="K3949" s="8"/>
    </row>
    <row r="3950" s="1" customFormat="1" ht="20" customHeight="1" spans="1:11">
      <c r="A3950" s="15" t="s">
        <v>1646</v>
      </c>
      <c r="B3950" s="16">
        <v>3946</v>
      </c>
      <c r="C3950" s="16" t="s">
        <v>12580</v>
      </c>
      <c r="D3950" s="23" t="s">
        <v>13135</v>
      </c>
      <c r="E3950" s="23" t="s">
        <v>13136</v>
      </c>
      <c r="F3950" s="15" t="s">
        <v>732</v>
      </c>
      <c r="G3950" s="209" t="s">
        <v>13137</v>
      </c>
      <c r="H3950" s="1"/>
      <c r="I3950" s="1"/>
      <c r="J3950" s="8"/>
      <c r="K3950" s="8"/>
    </row>
    <row r="3951" s="5" customFormat="1" ht="20" customHeight="1" spans="1:8">
      <c r="A3951" s="15" t="s">
        <v>1646</v>
      </c>
      <c r="B3951" s="16">
        <v>3947</v>
      </c>
      <c r="C3951" s="16" t="s">
        <v>13138</v>
      </c>
      <c r="D3951" s="219" t="s">
        <v>13139</v>
      </c>
      <c r="E3951" s="219" t="s">
        <v>13140</v>
      </c>
      <c r="F3951" s="220" t="s">
        <v>13141</v>
      </c>
      <c r="G3951" s="221" t="s">
        <v>13142</v>
      </c>
      <c r="H3951" s="215"/>
    </row>
    <row r="3952" s="5" customFormat="1" ht="20" customHeight="1" spans="1:8">
      <c r="A3952" s="15" t="s">
        <v>1646</v>
      </c>
      <c r="B3952" s="16">
        <v>3948</v>
      </c>
      <c r="C3952" s="16" t="s">
        <v>13138</v>
      </c>
      <c r="D3952" s="219" t="s">
        <v>13143</v>
      </c>
      <c r="E3952" s="219" t="s">
        <v>13144</v>
      </c>
      <c r="F3952" s="220" t="s">
        <v>13145</v>
      </c>
      <c r="G3952" s="221" t="s">
        <v>13146</v>
      </c>
      <c r="H3952" s="215"/>
    </row>
    <row r="3953" s="5" customFormat="1" ht="20" customHeight="1" spans="1:8">
      <c r="A3953" s="15" t="s">
        <v>1646</v>
      </c>
      <c r="B3953" s="16">
        <v>3949</v>
      </c>
      <c r="C3953" s="16" t="s">
        <v>13138</v>
      </c>
      <c r="D3953" s="219" t="s">
        <v>13147</v>
      </c>
      <c r="E3953" s="219" t="s">
        <v>13148</v>
      </c>
      <c r="F3953" s="220" t="s">
        <v>13141</v>
      </c>
      <c r="G3953" s="221" t="s">
        <v>13149</v>
      </c>
      <c r="H3953" s="215"/>
    </row>
    <row r="3954" s="5" customFormat="1" ht="20" customHeight="1" spans="1:8">
      <c r="A3954" s="15" t="s">
        <v>1646</v>
      </c>
      <c r="B3954" s="16">
        <v>3950</v>
      </c>
      <c r="C3954" s="16" t="s">
        <v>13138</v>
      </c>
      <c r="D3954" s="219" t="s">
        <v>13150</v>
      </c>
      <c r="E3954" s="219" t="s">
        <v>13151</v>
      </c>
      <c r="F3954" s="220" t="s">
        <v>13141</v>
      </c>
      <c r="G3954" s="221" t="s">
        <v>13152</v>
      </c>
      <c r="H3954" s="215"/>
    </row>
    <row r="3955" s="5" customFormat="1" ht="20" customHeight="1" spans="1:8">
      <c r="A3955" s="15" t="s">
        <v>1646</v>
      </c>
      <c r="B3955" s="16">
        <v>3951</v>
      </c>
      <c r="C3955" s="16" t="s">
        <v>13138</v>
      </c>
      <c r="D3955" s="219" t="s">
        <v>13153</v>
      </c>
      <c r="E3955" s="219" t="s">
        <v>13154</v>
      </c>
      <c r="F3955" s="220" t="s">
        <v>13141</v>
      </c>
      <c r="G3955" s="221" t="s">
        <v>13155</v>
      </c>
      <c r="H3955" s="215"/>
    </row>
    <row r="3956" s="5" customFormat="1" ht="20" customHeight="1" spans="1:7">
      <c r="A3956" s="15" t="s">
        <v>1646</v>
      </c>
      <c r="B3956" s="16">
        <v>3952</v>
      </c>
      <c r="C3956" s="16" t="s">
        <v>13138</v>
      </c>
      <c r="D3956" s="219" t="s">
        <v>13156</v>
      </c>
      <c r="E3956" s="219" t="s">
        <v>13157</v>
      </c>
      <c r="F3956" s="222" t="s">
        <v>4084</v>
      </c>
      <c r="G3956" s="221" t="s">
        <v>13158</v>
      </c>
    </row>
    <row r="3957" s="5" customFormat="1" ht="20" customHeight="1" spans="1:7">
      <c r="A3957" s="15" t="s">
        <v>1646</v>
      </c>
      <c r="B3957" s="16">
        <v>3953</v>
      </c>
      <c r="C3957" s="16" t="s">
        <v>13138</v>
      </c>
      <c r="D3957" s="219" t="s">
        <v>13159</v>
      </c>
      <c r="E3957" s="219" t="s">
        <v>13160</v>
      </c>
      <c r="F3957" s="220" t="s">
        <v>13141</v>
      </c>
      <c r="G3957" s="221" t="s">
        <v>13161</v>
      </c>
    </row>
    <row r="3958" s="5" customFormat="1" ht="20" customHeight="1" spans="1:7">
      <c r="A3958" s="15" t="s">
        <v>1646</v>
      </c>
      <c r="B3958" s="16">
        <v>3954</v>
      </c>
      <c r="C3958" s="16" t="s">
        <v>13138</v>
      </c>
      <c r="D3958" s="219" t="s">
        <v>13162</v>
      </c>
      <c r="E3958" s="219" t="s">
        <v>13163</v>
      </c>
      <c r="F3958" s="220" t="s">
        <v>13141</v>
      </c>
      <c r="G3958" s="221" t="s">
        <v>13164</v>
      </c>
    </row>
    <row r="3959" s="5" customFormat="1" ht="20" customHeight="1" spans="1:7">
      <c r="A3959" s="15" t="s">
        <v>1646</v>
      </c>
      <c r="B3959" s="16">
        <v>3955</v>
      </c>
      <c r="C3959" s="16" t="s">
        <v>13138</v>
      </c>
      <c r="D3959" s="219" t="s">
        <v>13165</v>
      </c>
      <c r="E3959" s="219" t="s">
        <v>13166</v>
      </c>
      <c r="F3959" s="220" t="s">
        <v>13141</v>
      </c>
      <c r="G3959" s="221" t="s">
        <v>13167</v>
      </c>
    </row>
    <row r="3960" s="5" customFormat="1" ht="20" customHeight="1" spans="1:7">
      <c r="A3960" s="15" t="s">
        <v>1646</v>
      </c>
      <c r="B3960" s="16">
        <v>3956</v>
      </c>
      <c r="C3960" s="16" t="s">
        <v>13138</v>
      </c>
      <c r="D3960" s="219" t="s">
        <v>13168</v>
      </c>
      <c r="E3960" s="219" t="s">
        <v>13169</v>
      </c>
      <c r="F3960" s="222" t="s">
        <v>2940</v>
      </c>
      <c r="G3960" s="221" t="s">
        <v>13170</v>
      </c>
    </row>
    <row r="3961" s="5" customFormat="1" ht="20" customHeight="1" spans="1:7">
      <c r="A3961" s="15" t="s">
        <v>1646</v>
      </c>
      <c r="B3961" s="16">
        <v>3957</v>
      </c>
      <c r="C3961" s="16" t="s">
        <v>13138</v>
      </c>
      <c r="D3961" s="219" t="s">
        <v>13171</v>
      </c>
      <c r="E3961" s="219" t="s">
        <v>13172</v>
      </c>
      <c r="F3961" s="222" t="s">
        <v>13173</v>
      </c>
      <c r="G3961" s="221" t="s">
        <v>13174</v>
      </c>
    </row>
    <row r="3962" s="5" customFormat="1" ht="20" customHeight="1" spans="1:7">
      <c r="A3962" s="15" t="s">
        <v>1646</v>
      </c>
      <c r="B3962" s="16">
        <v>3958</v>
      </c>
      <c r="C3962" s="16" t="s">
        <v>13138</v>
      </c>
      <c r="D3962" s="219" t="s">
        <v>13175</v>
      </c>
      <c r="E3962" s="219" t="s">
        <v>13176</v>
      </c>
      <c r="F3962" s="222" t="s">
        <v>4084</v>
      </c>
      <c r="G3962" s="221" t="s">
        <v>13177</v>
      </c>
    </row>
    <row r="3963" s="5" customFormat="1" ht="20" customHeight="1" spans="1:7">
      <c r="A3963" s="15" t="s">
        <v>1646</v>
      </c>
      <c r="B3963" s="16">
        <v>3959</v>
      </c>
      <c r="C3963" s="16" t="s">
        <v>13138</v>
      </c>
      <c r="D3963" s="219" t="s">
        <v>13178</v>
      </c>
      <c r="E3963" s="219" t="s">
        <v>13179</v>
      </c>
      <c r="F3963" s="223" t="s">
        <v>13180</v>
      </c>
      <c r="G3963" s="221" t="s">
        <v>13181</v>
      </c>
    </row>
    <row r="3964" s="5" customFormat="1" ht="20" customHeight="1" spans="1:7">
      <c r="A3964" s="15" t="s">
        <v>1646</v>
      </c>
      <c r="B3964" s="16">
        <v>3960</v>
      </c>
      <c r="C3964" s="16" t="s">
        <v>13138</v>
      </c>
      <c r="D3964" s="219" t="s">
        <v>13182</v>
      </c>
      <c r="E3964" s="219" t="s">
        <v>13183</v>
      </c>
      <c r="F3964" s="222" t="s">
        <v>4084</v>
      </c>
      <c r="G3964" s="221" t="s">
        <v>13184</v>
      </c>
    </row>
    <row r="3965" s="5" customFormat="1" ht="20" customHeight="1" spans="1:8">
      <c r="A3965" s="15" t="s">
        <v>1646</v>
      </c>
      <c r="B3965" s="16">
        <v>3961</v>
      </c>
      <c r="C3965" s="16" t="s">
        <v>13138</v>
      </c>
      <c r="D3965" s="219" t="s">
        <v>13185</v>
      </c>
      <c r="E3965" s="219" t="s">
        <v>13186</v>
      </c>
      <c r="F3965" s="222" t="s">
        <v>13173</v>
      </c>
      <c r="G3965" s="221" t="s">
        <v>13187</v>
      </c>
      <c r="H3965" s="215"/>
    </row>
    <row r="3966" s="5" customFormat="1" ht="20" customHeight="1" spans="1:8">
      <c r="A3966" s="15" t="s">
        <v>1646</v>
      </c>
      <c r="B3966" s="16">
        <v>3962</v>
      </c>
      <c r="C3966" s="16" t="s">
        <v>13138</v>
      </c>
      <c r="D3966" s="219" t="s">
        <v>13188</v>
      </c>
      <c r="E3966" s="219" t="s">
        <v>13189</v>
      </c>
      <c r="F3966" s="224" t="s">
        <v>13141</v>
      </c>
      <c r="G3966" s="221" t="s">
        <v>13190</v>
      </c>
      <c r="H3966" s="215"/>
    </row>
    <row r="3967" s="5" customFormat="1" ht="20" customHeight="1" spans="1:8">
      <c r="A3967" s="15" t="s">
        <v>1646</v>
      </c>
      <c r="B3967" s="16">
        <v>3963</v>
      </c>
      <c r="C3967" s="16" t="s">
        <v>13138</v>
      </c>
      <c r="D3967" s="219" t="s">
        <v>13191</v>
      </c>
      <c r="E3967" s="219" t="s">
        <v>13192</v>
      </c>
      <c r="F3967" s="220" t="s">
        <v>13141</v>
      </c>
      <c r="G3967" s="221" t="s">
        <v>13193</v>
      </c>
      <c r="H3967" s="215"/>
    </row>
    <row r="3968" s="5" customFormat="1" ht="20" customHeight="1" spans="1:8">
      <c r="A3968" s="15" t="s">
        <v>1646</v>
      </c>
      <c r="B3968" s="16">
        <v>3964</v>
      </c>
      <c r="C3968" s="16" t="s">
        <v>13138</v>
      </c>
      <c r="D3968" s="219" t="s">
        <v>13194</v>
      </c>
      <c r="E3968" s="219" t="s">
        <v>13195</v>
      </c>
      <c r="F3968" s="220" t="s">
        <v>13141</v>
      </c>
      <c r="G3968" s="221" t="s">
        <v>13196</v>
      </c>
      <c r="H3968" s="215"/>
    </row>
    <row r="3969" s="5" customFormat="1" ht="20" customHeight="1" spans="1:8">
      <c r="A3969" s="15" t="s">
        <v>1646</v>
      </c>
      <c r="B3969" s="16">
        <v>3965</v>
      </c>
      <c r="C3969" s="16" t="s">
        <v>13138</v>
      </c>
      <c r="D3969" s="219" t="s">
        <v>13197</v>
      </c>
      <c r="E3969" s="219" t="s">
        <v>13198</v>
      </c>
      <c r="F3969" s="222" t="s">
        <v>4084</v>
      </c>
      <c r="G3969" s="221" t="s">
        <v>13199</v>
      </c>
      <c r="H3969" s="215"/>
    </row>
    <row r="3970" s="5" customFormat="1" ht="20" customHeight="1" spans="1:8">
      <c r="A3970" s="15" t="s">
        <v>1646</v>
      </c>
      <c r="B3970" s="16">
        <v>3966</v>
      </c>
      <c r="C3970" s="16" t="s">
        <v>13138</v>
      </c>
      <c r="D3970" s="219" t="s">
        <v>13200</v>
      </c>
      <c r="E3970" s="219" t="s">
        <v>13201</v>
      </c>
      <c r="F3970" s="222" t="s">
        <v>1218</v>
      </c>
      <c r="G3970" s="221" t="s">
        <v>13202</v>
      </c>
      <c r="H3970" s="215"/>
    </row>
    <row r="3971" s="5" customFormat="1" ht="20" customHeight="1" spans="1:8">
      <c r="A3971" s="15" t="s">
        <v>1646</v>
      </c>
      <c r="B3971" s="16">
        <v>3967</v>
      </c>
      <c r="C3971" s="16" t="s">
        <v>13138</v>
      </c>
      <c r="D3971" s="219" t="s">
        <v>13203</v>
      </c>
      <c r="E3971" s="219" t="s">
        <v>13204</v>
      </c>
      <c r="F3971" s="220" t="s">
        <v>13141</v>
      </c>
      <c r="G3971" s="221" t="s">
        <v>13205</v>
      </c>
      <c r="H3971" s="215"/>
    </row>
    <row r="3972" s="5" customFormat="1" ht="20" customHeight="1" spans="1:8">
      <c r="A3972" s="15" t="s">
        <v>1646</v>
      </c>
      <c r="B3972" s="16">
        <v>3968</v>
      </c>
      <c r="C3972" s="16" t="s">
        <v>13138</v>
      </c>
      <c r="D3972" s="219" t="s">
        <v>13206</v>
      </c>
      <c r="E3972" s="219" t="s">
        <v>13207</v>
      </c>
      <c r="F3972" s="220" t="s">
        <v>13173</v>
      </c>
      <c r="G3972" s="225" t="s">
        <v>13208</v>
      </c>
      <c r="H3972" s="215"/>
    </row>
    <row r="3973" s="5" customFormat="1" ht="20" customHeight="1" spans="1:8">
      <c r="A3973" s="15" t="s">
        <v>1646</v>
      </c>
      <c r="B3973" s="16">
        <v>3969</v>
      </c>
      <c r="C3973" s="16" t="s">
        <v>13138</v>
      </c>
      <c r="D3973" s="219" t="s">
        <v>13209</v>
      </c>
      <c r="E3973" s="219" t="s">
        <v>13210</v>
      </c>
      <c r="F3973" s="223" t="s">
        <v>13173</v>
      </c>
      <c r="G3973" s="221" t="s">
        <v>13211</v>
      </c>
      <c r="H3973" s="215"/>
    </row>
    <row r="3974" s="5" customFormat="1" ht="20" customHeight="1" spans="1:8">
      <c r="A3974" s="15" t="s">
        <v>1646</v>
      </c>
      <c r="B3974" s="16">
        <v>3970</v>
      </c>
      <c r="C3974" s="16" t="s">
        <v>13138</v>
      </c>
      <c r="D3974" s="219" t="s">
        <v>13212</v>
      </c>
      <c r="E3974" s="219" t="s">
        <v>13213</v>
      </c>
      <c r="F3974" s="224" t="s">
        <v>13141</v>
      </c>
      <c r="G3974" s="221" t="s">
        <v>13214</v>
      </c>
      <c r="H3974" s="215"/>
    </row>
    <row r="3975" s="5" customFormat="1" ht="20" customHeight="1" spans="1:7">
      <c r="A3975" s="15" t="s">
        <v>1646</v>
      </c>
      <c r="B3975" s="16">
        <v>3971</v>
      </c>
      <c r="C3975" s="16" t="s">
        <v>13138</v>
      </c>
      <c r="D3975" s="219" t="s">
        <v>13215</v>
      </c>
      <c r="E3975" s="219" t="s">
        <v>13216</v>
      </c>
      <c r="F3975" s="224" t="s">
        <v>13141</v>
      </c>
      <c r="G3975" s="221" t="s">
        <v>13217</v>
      </c>
    </row>
    <row r="3976" s="5" customFormat="1" ht="20" customHeight="1" spans="1:7">
      <c r="A3976" s="15" t="s">
        <v>1646</v>
      </c>
      <c r="B3976" s="16">
        <v>3972</v>
      </c>
      <c r="C3976" s="16" t="s">
        <v>13138</v>
      </c>
      <c r="D3976" s="226" t="s">
        <v>13218</v>
      </c>
      <c r="E3976" s="226" t="s">
        <v>13219</v>
      </c>
      <c r="F3976" s="224" t="s">
        <v>13141</v>
      </c>
      <c r="G3976" s="227" t="s">
        <v>13220</v>
      </c>
    </row>
    <row r="3977" s="5" customFormat="1" ht="20" customHeight="1" spans="1:8">
      <c r="A3977" s="15" t="s">
        <v>1646</v>
      </c>
      <c r="B3977" s="16">
        <v>3973</v>
      </c>
      <c r="C3977" s="16" t="s">
        <v>13138</v>
      </c>
      <c r="D3977" s="219" t="s">
        <v>13221</v>
      </c>
      <c r="E3977" s="219" t="s">
        <v>13222</v>
      </c>
      <c r="F3977" s="224" t="s">
        <v>13141</v>
      </c>
      <c r="G3977" s="221" t="s">
        <v>13223</v>
      </c>
      <c r="H3977" s="215"/>
    </row>
    <row r="3978" s="5" customFormat="1" ht="20" customHeight="1" spans="1:7">
      <c r="A3978" s="15" t="s">
        <v>1646</v>
      </c>
      <c r="B3978" s="16">
        <v>3974</v>
      </c>
      <c r="C3978" s="16" t="s">
        <v>13138</v>
      </c>
      <c r="D3978" s="219" t="s">
        <v>13224</v>
      </c>
      <c r="E3978" s="219" t="s">
        <v>13225</v>
      </c>
      <c r="F3978" s="224" t="s">
        <v>1218</v>
      </c>
      <c r="G3978" s="221" t="s">
        <v>13226</v>
      </c>
    </row>
    <row r="3979" s="5" customFormat="1" ht="20" customHeight="1" spans="1:8">
      <c r="A3979" s="15" t="s">
        <v>1646</v>
      </c>
      <c r="B3979" s="16">
        <v>3975</v>
      </c>
      <c r="C3979" s="16" t="s">
        <v>13138</v>
      </c>
      <c r="D3979" s="219" t="s">
        <v>13227</v>
      </c>
      <c r="E3979" s="219" t="s">
        <v>13228</v>
      </c>
      <c r="F3979" s="223" t="s">
        <v>976</v>
      </c>
      <c r="G3979" s="221" t="s">
        <v>13229</v>
      </c>
      <c r="H3979" s="215"/>
    </row>
    <row r="3980" s="5" customFormat="1" ht="20" customHeight="1" spans="1:8">
      <c r="A3980" s="15" t="s">
        <v>1646</v>
      </c>
      <c r="B3980" s="16">
        <v>3976</v>
      </c>
      <c r="C3980" s="16" t="s">
        <v>13138</v>
      </c>
      <c r="D3980" s="219" t="s">
        <v>13230</v>
      </c>
      <c r="E3980" s="219" t="s">
        <v>13231</v>
      </c>
      <c r="F3980" s="224" t="s">
        <v>13141</v>
      </c>
      <c r="G3980" s="221" t="s">
        <v>13232</v>
      </c>
      <c r="H3980" s="215"/>
    </row>
    <row r="3981" s="5" customFormat="1" ht="20" customHeight="1" spans="1:8">
      <c r="A3981" s="15" t="s">
        <v>1646</v>
      </c>
      <c r="B3981" s="16">
        <v>3977</v>
      </c>
      <c r="C3981" s="16" t="s">
        <v>13138</v>
      </c>
      <c r="D3981" s="219" t="s">
        <v>13233</v>
      </c>
      <c r="E3981" s="219" t="s">
        <v>13234</v>
      </c>
      <c r="F3981" s="224" t="s">
        <v>13141</v>
      </c>
      <c r="G3981" s="221" t="s">
        <v>13235</v>
      </c>
      <c r="H3981" s="215"/>
    </row>
    <row r="3982" s="5" customFormat="1" ht="20" customHeight="1" spans="1:8">
      <c r="A3982" s="15" t="s">
        <v>1646</v>
      </c>
      <c r="B3982" s="16">
        <v>3978</v>
      </c>
      <c r="C3982" s="16" t="s">
        <v>13138</v>
      </c>
      <c r="D3982" s="228" t="s">
        <v>13236</v>
      </c>
      <c r="E3982" s="228" t="s">
        <v>13237</v>
      </c>
      <c r="F3982" s="223" t="s">
        <v>4084</v>
      </c>
      <c r="G3982" s="229" t="s">
        <v>13238</v>
      </c>
      <c r="H3982" s="215"/>
    </row>
    <row r="3983" s="5" customFormat="1" ht="20" customHeight="1" spans="1:8">
      <c r="A3983" s="15" t="s">
        <v>1646</v>
      </c>
      <c r="B3983" s="16">
        <v>3979</v>
      </c>
      <c r="C3983" s="16" t="s">
        <v>13138</v>
      </c>
      <c r="D3983" s="219" t="s">
        <v>13239</v>
      </c>
      <c r="E3983" s="219" t="s">
        <v>13240</v>
      </c>
      <c r="F3983" s="224" t="s">
        <v>13241</v>
      </c>
      <c r="G3983" s="225" t="s">
        <v>13242</v>
      </c>
      <c r="H3983" s="215"/>
    </row>
    <row r="3984" s="5" customFormat="1" ht="20" customHeight="1" spans="1:8">
      <c r="A3984" s="15" t="s">
        <v>1646</v>
      </c>
      <c r="B3984" s="16">
        <v>3980</v>
      </c>
      <c r="C3984" s="16" t="s">
        <v>13138</v>
      </c>
      <c r="D3984" s="219" t="s">
        <v>13243</v>
      </c>
      <c r="E3984" s="219" t="s">
        <v>13244</v>
      </c>
      <c r="F3984" s="224" t="s">
        <v>13241</v>
      </c>
      <c r="G3984" s="225" t="s">
        <v>13245</v>
      </c>
      <c r="H3984" s="215"/>
    </row>
    <row r="3985" s="5" customFormat="1" ht="20" customHeight="1" spans="1:8">
      <c r="A3985" s="15" t="s">
        <v>1646</v>
      </c>
      <c r="B3985" s="16">
        <v>3981</v>
      </c>
      <c r="C3985" s="16" t="s">
        <v>13138</v>
      </c>
      <c r="D3985" s="219" t="s">
        <v>13246</v>
      </c>
      <c r="E3985" s="219" t="s">
        <v>13247</v>
      </c>
      <c r="F3985" s="220" t="s">
        <v>13248</v>
      </c>
      <c r="G3985" s="225" t="s">
        <v>13249</v>
      </c>
      <c r="H3985" s="215"/>
    </row>
    <row r="3986" s="5" customFormat="1" ht="20" customHeight="1" spans="1:8">
      <c r="A3986" s="15" t="s">
        <v>1646</v>
      </c>
      <c r="B3986" s="16">
        <v>3982</v>
      </c>
      <c r="C3986" s="16" t="s">
        <v>13138</v>
      </c>
      <c r="D3986" s="219" t="s">
        <v>13250</v>
      </c>
      <c r="E3986" s="219" t="s">
        <v>13251</v>
      </c>
      <c r="F3986" s="220" t="s">
        <v>13173</v>
      </c>
      <c r="G3986" s="225" t="s">
        <v>13252</v>
      </c>
      <c r="H3986" s="215"/>
    </row>
    <row r="3987" s="5" customFormat="1" ht="20" customHeight="1" spans="1:8">
      <c r="A3987" s="15" t="s">
        <v>1646</v>
      </c>
      <c r="B3987" s="16">
        <v>3983</v>
      </c>
      <c r="C3987" s="16" t="s">
        <v>13138</v>
      </c>
      <c r="D3987" s="219" t="s">
        <v>13253</v>
      </c>
      <c r="E3987" s="219" t="s">
        <v>13254</v>
      </c>
      <c r="F3987" s="224" t="s">
        <v>13255</v>
      </c>
      <c r="G3987" s="225" t="s">
        <v>13256</v>
      </c>
      <c r="H3987" s="215"/>
    </row>
    <row r="3988" s="5" customFormat="1" ht="20" customHeight="1" spans="1:8">
      <c r="A3988" s="15" t="s">
        <v>1646</v>
      </c>
      <c r="B3988" s="16">
        <v>3984</v>
      </c>
      <c r="C3988" s="16" t="s">
        <v>13138</v>
      </c>
      <c r="D3988" s="219" t="s">
        <v>13257</v>
      </c>
      <c r="E3988" s="219" t="s">
        <v>13258</v>
      </c>
      <c r="F3988" s="223" t="s">
        <v>13259</v>
      </c>
      <c r="G3988" s="225" t="s">
        <v>13260</v>
      </c>
      <c r="H3988" s="215"/>
    </row>
    <row r="3989" s="5" customFormat="1" ht="20" customHeight="1" spans="1:8">
      <c r="A3989" s="15" t="s">
        <v>1646</v>
      </c>
      <c r="B3989" s="16">
        <v>3985</v>
      </c>
      <c r="C3989" s="16" t="s">
        <v>13138</v>
      </c>
      <c r="D3989" s="219" t="s">
        <v>13261</v>
      </c>
      <c r="E3989" s="219" t="s">
        <v>13262</v>
      </c>
      <c r="F3989" s="220" t="s">
        <v>13263</v>
      </c>
      <c r="G3989" s="225" t="s">
        <v>13264</v>
      </c>
      <c r="H3989" s="215"/>
    </row>
    <row r="3990" s="5" customFormat="1" ht="20" customHeight="1" spans="1:8">
      <c r="A3990" s="15" t="s">
        <v>1646</v>
      </c>
      <c r="B3990" s="16">
        <v>3986</v>
      </c>
      <c r="C3990" s="16" t="s">
        <v>13138</v>
      </c>
      <c r="D3990" s="219" t="s">
        <v>13265</v>
      </c>
      <c r="E3990" s="219" t="s">
        <v>13266</v>
      </c>
      <c r="F3990" s="220" t="s">
        <v>13267</v>
      </c>
      <c r="G3990" s="225" t="s">
        <v>13268</v>
      </c>
      <c r="H3990" s="215"/>
    </row>
    <row r="3991" s="5" customFormat="1" ht="20" customHeight="1" spans="1:8">
      <c r="A3991" s="15" t="s">
        <v>1646</v>
      </c>
      <c r="B3991" s="16">
        <v>3987</v>
      </c>
      <c r="C3991" s="16" t="s">
        <v>13138</v>
      </c>
      <c r="D3991" s="219" t="s">
        <v>13269</v>
      </c>
      <c r="E3991" s="219" t="s">
        <v>13270</v>
      </c>
      <c r="F3991" s="220" t="s">
        <v>13271</v>
      </c>
      <c r="G3991" s="225" t="s">
        <v>13272</v>
      </c>
      <c r="H3991" s="215"/>
    </row>
    <row r="3992" s="5" customFormat="1" ht="20" customHeight="1" spans="1:8">
      <c r="A3992" s="15" t="s">
        <v>1646</v>
      </c>
      <c r="B3992" s="16">
        <v>3988</v>
      </c>
      <c r="C3992" s="16" t="s">
        <v>13138</v>
      </c>
      <c r="D3992" s="219" t="s">
        <v>13273</v>
      </c>
      <c r="E3992" s="219" t="s">
        <v>13274</v>
      </c>
      <c r="F3992" s="220" t="s">
        <v>13275</v>
      </c>
      <c r="G3992" s="225" t="s">
        <v>13276</v>
      </c>
      <c r="H3992" s="215"/>
    </row>
    <row r="3993" s="5" customFormat="1" ht="20" customHeight="1" spans="1:8">
      <c r="A3993" s="15" t="s">
        <v>1646</v>
      </c>
      <c r="B3993" s="16">
        <v>3989</v>
      </c>
      <c r="C3993" s="16" t="s">
        <v>13138</v>
      </c>
      <c r="D3993" s="219" t="s">
        <v>13277</v>
      </c>
      <c r="E3993" s="219" t="s">
        <v>13278</v>
      </c>
      <c r="F3993" s="220" t="s">
        <v>13173</v>
      </c>
      <c r="G3993" s="225" t="s">
        <v>13279</v>
      </c>
      <c r="H3993" s="215"/>
    </row>
    <row r="3994" s="5" customFormat="1" ht="20" customHeight="1" spans="1:8">
      <c r="A3994" s="15" t="s">
        <v>1646</v>
      </c>
      <c r="B3994" s="16">
        <v>3990</v>
      </c>
      <c r="C3994" s="16" t="s">
        <v>13138</v>
      </c>
      <c r="D3994" s="219" t="s">
        <v>13280</v>
      </c>
      <c r="E3994" s="219" t="s">
        <v>13281</v>
      </c>
      <c r="F3994" s="220" t="s">
        <v>13141</v>
      </c>
      <c r="G3994" s="225" t="s">
        <v>13282</v>
      </c>
      <c r="H3994" s="215"/>
    </row>
    <row r="3995" s="5" customFormat="1" ht="20" customHeight="1" spans="1:8">
      <c r="A3995" s="15" t="s">
        <v>1646</v>
      </c>
      <c r="B3995" s="16">
        <v>3991</v>
      </c>
      <c r="C3995" s="16" t="s">
        <v>13138</v>
      </c>
      <c r="D3995" s="230" t="s">
        <v>13283</v>
      </c>
      <c r="E3995" s="219" t="s">
        <v>13284</v>
      </c>
      <c r="F3995" s="220" t="s">
        <v>13141</v>
      </c>
      <c r="G3995" s="225" t="s">
        <v>13285</v>
      </c>
      <c r="H3995" s="215"/>
    </row>
    <row r="3996" s="5" customFormat="1" ht="20" customHeight="1" spans="1:8">
      <c r="A3996" s="15" t="s">
        <v>1646</v>
      </c>
      <c r="B3996" s="16">
        <v>3992</v>
      </c>
      <c r="C3996" s="16" t="s">
        <v>13138</v>
      </c>
      <c r="D3996" s="230" t="s">
        <v>13286</v>
      </c>
      <c r="E3996" s="219" t="s">
        <v>13287</v>
      </c>
      <c r="F3996" s="220" t="s">
        <v>13141</v>
      </c>
      <c r="G3996" s="225" t="s">
        <v>13288</v>
      </c>
      <c r="H3996" s="215"/>
    </row>
    <row r="3997" s="5" customFormat="1" ht="20" customHeight="1" spans="1:8">
      <c r="A3997" s="15" t="s">
        <v>1646</v>
      </c>
      <c r="B3997" s="16">
        <v>3993</v>
      </c>
      <c r="C3997" s="16" t="s">
        <v>13138</v>
      </c>
      <c r="D3997" s="230" t="s">
        <v>13289</v>
      </c>
      <c r="E3997" s="219" t="s">
        <v>13290</v>
      </c>
      <c r="F3997" s="220" t="s">
        <v>13141</v>
      </c>
      <c r="G3997" s="225" t="s">
        <v>13291</v>
      </c>
      <c r="H3997" s="215"/>
    </row>
    <row r="3998" s="5" customFormat="1" ht="20" customHeight="1" spans="1:8">
      <c r="A3998" s="15" t="s">
        <v>1646</v>
      </c>
      <c r="B3998" s="16">
        <v>3994</v>
      </c>
      <c r="C3998" s="16" t="s">
        <v>13138</v>
      </c>
      <c r="D3998" s="230" t="s">
        <v>13292</v>
      </c>
      <c r="E3998" s="219" t="s">
        <v>13293</v>
      </c>
      <c r="F3998" s="220" t="s">
        <v>13141</v>
      </c>
      <c r="G3998" s="225" t="s">
        <v>13155</v>
      </c>
      <c r="H3998" s="215"/>
    </row>
    <row r="3999" s="5" customFormat="1" ht="20" customHeight="1" spans="1:8">
      <c r="A3999" s="15" t="s">
        <v>1646</v>
      </c>
      <c r="B3999" s="16">
        <v>3995</v>
      </c>
      <c r="C3999" s="16" t="s">
        <v>13138</v>
      </c>
      <c r="D3999" s="230" t="s">
        <v>13294</v>
      </c>
      <c r="E3999" s="219" t="s">
        <v>13295</v>
      </c>
      <c r="F3999" s="220" t="s">
        <v>13141</v>
      </c>
      <c r="G3999" s="225" t="s">
        <v>13296</v>
      </c>
      <c r="H3999" s="215"/>
    </row>
    <row r="4000" s="5" customFormat="1" ht="20" customHeight="1" spans="1:8">
      <c r="A4000" s="15" t="s">
        <v>1646</v>
      </c>
      <c r="B4000" s="16">
        <v>3996</v>
      </c>
      <c r="C4000" s="16" t="s">
        <v>13138</v>
      </c>
      <c r="D4000" s="219" t="s">
        <v>13297</v>
      </c>
      <c r="E4000" s="219" t="s">
        <v>13298</v>
      </c>
      <c r="F4000" s="220" t="s">
        <v>13299</v>
      </c>
      <c r="G4000" s="225" t="s">
        <v>13300</v>
      </c>
      <c r="H4000" s="215"/>
    </row>
    <row r="4001" s="5" customFormat="1" ht="20" customHeight="1" spans="1:8">
      <c r="A4001" s="15" t="s">
        <v>1646</v>
      </c>
      <c r="B4001" s="16">
        <v>3997</v>
      </c>
      <c r="C4001" s="16" t="s">
        <v>13138</v>
      </c>
      <c r="D4001" s="219" t="s">
        <v>13301</v>
      </c>
      <c r="E4001" s="219" t="s">
        <v>13302</v>
      </c>
      <c r="F4001" s="220" t="s">
        <v>13299</v>
      </c>
      <c r="G4001" s="225" t="s">
        <v>13303</v>
      </c>
      <c r="H4001" s="215"/>
    </row>
    <row r="4002" s="5" customFormat="1" ht="20" customHeight="1" spans="1:8">
      <c r="A4002" s="15" t="s">
        <v>1646</v>
      </c>
      <c r="B4002" s="16">
        <v>3998</v>
      </c>
      <c r="C4002" s="16" t="s">
        <v>13138</v>
      </c>
      <c r="D4002" s="219" t="s">
        <v>13304</v>
      </c>
      <c r="E4002" s="219" t="s">
        <v>13305</v>
      </c>
      <c r="F4002" s="222" t="s">
        <v>4084</v>
      </c>
      <c r="G4002" s="225" t="s">
        <v>13306</v>
      </c>
      <c r="H4002" s="215"/>
    </row>
    <row r="4003" s="5" customFormat="1" ht="20" customHeight="1" spans="1:8">
      <c r="A4003" s="15" t="s">
        <v>1646</v>
      </c>
      <c r="B4003" s="16">
        <v>3999</v>
      </c>
      <c r="C4003" s="16" t="s">
        <v>13138</v>
      </c>
      <c r="D4003" s="219" t="s">
        <v>13307</v>
      </c>
      <c r="E4003" s="219" t="s">
        <v>13308</v>
      </c>
      <c r="F4003" s="222" t="s">
        <v>13309</v>
      </c>
      <c r="G4003" s="225" t="s">
        <v>13167</v>
      </c>
      <c r="H4003" s="215"/>
    </row>
    <row r="4004" s="5" customFormat="1" ht="20" customHeight="1" spans="1:8">
      <c r="A4004" s="15" t="s">
        <v>1646</v>
      </c>
      <c r="B4004" s="16">
        <v>4000</v>
      </c>
      <c r="C4004" s="16" t="s">
        <v>13138</v>
      </c>
      <c r="D4004" s="219" t="s">
        <v>13310</v>
      </c>
      <c r="E4004" s="219" t="s">
        <v>13311</v>
      </c>
      <c r="F4004" s="224" t="s">
        <v>13309</v>
      </c>
      <c r="G4004" s="225" t="s">
        <v>13312</v>
      </c>
      <c r="H4004" s="215"/>
    </row>
    <row r="4005" s="5" customFormat="1" ht="20" customHeight="1" spans="1:8">
      <c r="A4005" s="15" t="s">
        <v>1646</v>
      </c>
      <c r="B4005" s="16">
        <v>4001</v>
      </c>
      <c r="C4005" s="16" t="s">
        <v>13138</v>
      </c>
      <c r="D4005" s="219" t="s">
        <v>13313</v>
      </c>
      <c r="E4005" s="219" t="s">
        <v>13314</v>
      </c>
      <c r="F4005" s="222" t="s">
        <v>13309</v>
      </c>
      <c r="G4005" s="225" t="s">
        <v>13315</v>
      </c>
      <c r="H4005" s="215"/>
    </row>
    <row r="4006" s="5" customFormat="1" ht="20" customHeight="1" spans="1:8">
      <c r="A4006" s="15" t="s">
        <v>1646</v>
      </c>
      <c r="B4006" s="16">
        <v>4002</v>
      </c>
      <c r="C4006" s="16" t="s">
        <v>13138</v>
      </c>
      <c r="D4006" s="219" t="s">
        <v>13316</v>
      </c>
      <c r="E4006" s="219" t="s">
        <v>13317</v>
      </c>
      <c r="F4006" s="222" t="s">
        <v>13309</v>
      </c>
      <c r="G4006" s="225" t="s">
        <v>13318</v>
      </c>
      <c r="H4006" s="215"/>
    </row>
    <row r="4007" s="5" customFormat="1" ht="20" customHeight="1" spans="1:8">
      <c r="A4007" s="15" t="s">
        <v>1646</v>
      </c>
      <c r="B4007" s="16">
        <v>4003</v>
      </c>
      <c r="C4007" s="16" t="s">
        <v>13138</v>
      </c>
      <c r="D4007" s="219" t="s">
        <v>13319</v>
      </c>
      <c r="E4007" s="219" t="s">
        <v>13320</v>
      </c>
      <c r="F4007" s="222" t="s">
        <v>13309</v>
      </c>
      <c r="G4007" s="225" t="s">
        <v>13321</v>
      </c>
      <c r="H4007" s="215"/>
    </row>
    <row r="4008" s="5" customFormat="1" ht="20" customHeight="1" spans="1:8">
      <c r="A4008" s="15" t="s">
        <v>1646</v>
      </c>
      <c r="B4008" s="16">
        <v>4004</v>
      </c>
      <c r="C4008" s="16" t="s">
        <v>13138</v>
      </c>
      <c r="D4008" s="219" t="s">
        <v>13322</v>
      </c>
      <c r="E4008" s="219" t="s">
        <v>13323</v>
      </c>
      <c r="F4008" s="224" t="s">
        <v>13309</v>
      </c>
      <c r="G4008" s="225" t="s">
        <v>13324</v>
      </c>
      <c r="H4008" s="215"/>
    </row>
    <row r="4009" s="5" customFormat="1" ht="20" customHeight="1" spans="1:8">
      <c r="A4009" s="15" t="s">
        <v>1646</v>
      </c>
      <c r="B4009" s="16">
        <v>4005</v>
      </c>
      <c r="C4009" s="16" t="s">
        <v>13138</v>
      </c>
      <c r="D4009" s="219" t="s">
        <v>13325</v>
      </c>
      <c r="E4009" s="219" t="s">
        <v>13326</v>
      </c>
      <c r="F4009" s="222" t="s">
        <v>13327</v>
      </c>
      <c r="G4009" s="225" t="s">
        <v>13328</v>
      </c>
      <c r="H4009" s="215"/>
    </row>
    <row r="4010" s="5" customFormat="1" ht="20" customHeight="1" spans="1:8">
      <c r="A4010" s="15" t="s">
        <v>1646</v>
      </c>
      <c r="B4010" s="16">
        <v>4006</v>
      </c>
      <c r="C4010" s="16" t="s">
        <v>13138</v>
      </c>
      <c r="D4010" s="219" t="s">
        <v>13329</v>
      </c>
      <c r="E4010" s="219" t="s">
        <v>13330</v>
      </c>
      <c r="F4010" s="222" t="s">
        <v>13331</v>
      </c>
      <c r="G4010" s="225" t="s">
        <v>13332</v>
      </c>
      <c r="H4010" s="215"/>
    </row>
    <row r="4011" s="5" customFormat="1" ht="20" customHeight="1" spans="1:8">
      <c r="A4011" s="15" t="s">
        <v>1646</v>
      </c>
      <c r="B4011" s="16">
        <v>4007</v>
      </c>
      <c r="C4011" s="16" t="s">
        <v>13138</v>
      </c>
      <c r="D4011" s="219" t="s">
        <v>13333</v>
      </c>
      <c r="E4011" s="219" t="s">
        <v>13334</v>
      </c>
      <c r="F4011" s="224" t="s">
        <v>13309</v>
      </c>
      <c r="G4011" s="225" t="s">
        <v>13335</v>
      </c>
      <c r="H4011" s="215"/>
    </row>
    <row r="4012" s="5" customFormat="1" ht="20" customHeight="1" spans="1:8">
      <c r="A4012" s="15" t="s">
        <v>1646</v>
      </c>
      <c r="B4012" s="16">
        <v>4008</v>
      </c>
      <c r="C4012" s="16" t="s">
        <v>13138</v>
      </c>
      <c r="D4012" s="219" t="s">
        <v>13336</v>
      </c>
      <c r="E4012" s="219" t="s">
        <v>13337</v>
      </c>
      <c r="F4012" s="222" t="s">
        <v>13338</v>
      </c>
      <c r="G4012" s="225" t="s">
        <v>13339</v>
      </c>
      <c r="H4012" s="215"/>
    </row>
    <row r="4013" s="5" customFormat="1" ht="20" customHeight="1" spans="1:8">
      <c r="A4013" s="15" t="s">
        <v>1646</v>
      </c>
      <c r="B4013" s="16">
        <v>4009</v>
      </c>
      <c r="C4013" s="16" t="s">
        <v>13138</v>
      </c>
      <c r="D4013" s="219" t="s">
        <v>13340</v>
      </c>
      <c r="E4013" s="219" t="s">
        <v>13341</v>
      </c>
      <c r="F4013" s="224" t="s">
        <v>976</v>
      </c>
      <c r="G4013" s="225" t="s">
        <v>13342</v>
      </c>
      <c r="H4013" s="215"/>
    </row>
    <row r="4014" s="5" customFormat="1" ht="20" customHeight="1" spans="1:8">
      <c r="A4014" s="15" t="s">
        <v>1646</v>
      </c>
      <c r="B4014" s="16">
        <v>4010</v>
      </c>
      <c r="C4014" s="16" t="s">
        <v>13138</v>
      </c>
      <c r="D4014" s="219" t="s">
        <v>13343</v>
      </c>
      <c r="E4014" s="219" t="s">
        <v>13344</v>
      </c>
      <c r="F4014" s="224" t="s">
        <v>13173</v>
      </c>
      <c r="G4014" s="225" t="s">
        <v>13345</v>
      </c>
      <c r="H4014" s="215"/>
    </row>
    <row r="4015" s="5" customFormat="1" ht="20" customHeight="1" spans="1:8">
      <c r="A4015" s="15" t="s">
        <v>1646</v>
      </c>
      <c r="B4015" s="16">
        <v>4011</v>
      </c>
      <c r="C4015" s="16" t="s">
        <v>13138</v>
      </c>
      <c r="D4015" s="219" t="s">
        <v>13346</v>
      </c>
      <c r="E4015" s="219" t="s">
        <v>13347</v>
      </c>
      <c r="F4015" s="222" t="s">
        <v>13348</v>
      </c>
      <c r="G4015" s="225" t="s">
        <v>13349</v>
      </c>
      <c r="H4015" s="215"/>
    </row>
    <row r="4016" s="5" customFormat="1" ht="20" customHeight="1" spans="1:8">
      <c r="A4016" s="15" t="s">
        <v>1646</v>
      </c>
      <c r="B4016" s="16">
        <v>4012</v>
      </c>
      <c r="C4016" s="16" t="s">
        <v>13138</v>
      </c>
      <c r="D4016" s="231" t="s">
        <v>13350</v>
      </c>
      <c r="E4016" s="231" t="s">
        <v>13351</v>
      </c>
      <c r="F4016" s="222" t="s">
        <v>13352</v>
      </c>
      <c r="G4016" s="232" t="s">
        <v>13353</v>
      </c>
      <c r="H4016" s="215"/>
    </row>
    <row r="4017" s="5" customFormat="1" ht="20" customHeight="1" spans="1:8">
      <c r="A4017" s="15" t="s">
        <v>1646</v>
      </c>
      <c r="B4017" s="16">
        <v>4013</v>
      </c>
      <c r="C4017" s="16" t="s">
        <v>13138</v>
      </c>
      <c r="D4017" s="231" t="s">
        <v>13354</v>
      </c>
      <c r="E4017" s="231" t="s">
        <v>13355</v>
      </c>
      <c r="F4017" s="222" t="s">
        <v>13356</v>
      </c>
      <c r="G4017" s="232" t="s">
        <v>13357</v>
      </c>
      <c r="H4017" s="215"/>
    </row>
    <row r="4018" s="5" customFormat="1" ht="20" customHeight="1" spans="1:8">
      <c r="A4018" s="15" t="s">
        <v>1646</v>
      </c>
      <c r="B4018" s="16">
        <v>4014</v>
      </c>
      <c r="C4018" s="16" t="s">
        <v>13138</v>
      </c>
      <c r="D4018" s="231" t="s">
        <v>13358</v>
      </c>
      <c r="E4018" s="231" t="s">
        <v>13359</v>
      </c>
      <c r="F4018" s="222" t="s">
        <v>13360</v>
      </c>
      <c r="G4018" s="232" t="s">
        <v>13361</v>
      </c>
      <c r="H4018" s="215"/>
    </row>
    <row r="4019" s="5" customFormat="1" ht="20" customHeight="1" spans="1:8">
      <c r="A4019" s="15" t="s">
        <v>1646</v>
      </c>
      <c r="B4019" s="16">
        <v>4015</v>
      </c>
      <c r="C4019" s="16" t="s">
        <v>13138</v>
      </c>
      <c r="D4019" s="219" t="s">
        <v>13362</v>
      </c>
      <c r="E4019" s="219" t="s">
        <v>13363</v>
      </c>
      <c r="F4019" s="222" t="s">
        <v>13364</v>
      </c>
      <c r="G4019" s="225" t="s">
        <v>13365</v>
      </c>
      <c r="H4019" s="215"/>
    </row>
    <row r="4020" s="5" customFormat="1" ht="20" customHeight="1" spans="1:8">
      <c r="A4020" s="15" t="s">
        <v>1646</v>
      </c>
      <c r="B4020" s="16">
        <v>4016</v>
      </c>
      <c r="C4020" s="16" t="s">
        <v>13138</v>
      </c>
      <c r="D4020" s="231" t="s">
        <v>13366</v>
      </c>
      <c r="E4020" s="231" t="s">
        <v>13367</v>
      </c>
      <c r="F4020" s="222" t="s">
        <v>13368</v>
      </c>
      <c r="G4020" s="232" t="s">
        <v>13369</v>
      </c>
      <c r="H4020" s="215"/>
    </row>
    <row r="4021" s="5" customFormat="1" ht="20" customHeight="1" spans="1:8">
      <c r="A4021" s="15" t="s">
        <v>1646</v>
      </c>
      <c r="B4021" s="16">
        <v>4017</v>
      </c>
      <c r="C4021" s="16" t="s">
        <v>13138</v>
      </c>
      <c r="D4021" s="219" t="s">
        <v>13370</v>
      </c>
      <c r="E4021" s="219" t="s">
        <v>13371</v>
      </c>
      <c r="F4021" s="222" t="s">
        <v>13372</v>
      </c>
      <c r="G4021" s="225" t="s">
        <v>13373</v>
      </c>
      <c r="H4021" s="215"/>
    </row>
    <row r="4022" s="5" customFormat="1" ht="20" customHeight="1" spans="1:8">
      <c r="A4022" s="15" t="s">
        <v>1646</v>
      </c>
      <c r="B4022" s="16">
        <v>4018</v>
      </c>
      <c r="C4022" s="16" t="s">
        <v>13138</v>
      </c>
      <c r="D4022" s="219" t="s">
        <v>13374</v>
      </c>
      <c r="E4022" s="219" t="s">
        <v>13375</v>
      </c>
      <c r="F4022" s="222" t="s">
        <v>13376</v>
      </c>
      <c r="G4022" s="225" t="s">
        <v>13377</v>
      </c>
      <c r="H4022" s="215"/>
    </row>
    <row r="4023" s="5" customFormat="1" ht="20" customHeight="1" spans="1:8">
      <c r="A4023" s="15" t="s">
        <v>1646</v>
      </c>
      <c r="B4023" s="16">
        <v>4019</v>
      </c>
      <c r="C4023" s="16" t="s">
        <v>13138</v>
      </c>
      <c r="D4023" s="219" t="s">
        <v>13378</v>
      </c>
      <c r="E4023" s="219" t="s">
        <v>13379</v>
      </c>
      <c r="F4023" s="222" t="s">
        <v>13380</v>
      </c>
      <c r="G4023" s="225" t="s">
        <v>13381</v>
      </c>
      <c r="H4023" s="215"/>
    </row>
    <row r="4024" s="5" customFormat="1" ht="20" customHeight="1" spans="1:8">
      <c r="A4024" s="15" t="s">
        <v>1646</v>
      </c>
      <c r="B4024" s="16">
        <v>4020</v>
      </c>
      <c r="C4024" s="16" t="s">
        <v>13138</v>
      </c>
      <c r="D4024" s="219" t="s">
        <v>13382</v>
      </c>
      <c r="E4024" s="219" t="s">
        <v>13383</v>
      </c>
      <c r="F4024" s="222" t="s">
        <v>13384</v>
      </c>
      <c r="G4024" s="225" t="s">
        <v>13385</v>
      </c>
      <c r="H4024" s="215"/>
    </row>
    <row r="4025" s="5" customFormat="1" ht="20" customHeight="1" spans="1:8">
      <c r="A4025" s="15" t="s">
        <v>1646</v>
      </c>
      <c r="B4025" s="16">
        <v>4021</v>
      </c>
      <c r="C4025" s="16" t="s">
        <v>13138</v>
      </c>
      <c r="D4025" s="219" t="s">
        <v>13386</v>
      </c>
      <c r="E4025" s="219" t="s">
        <v>13387</v>
      </c>
      <c r="F4025" s="224" t="s">
        <v>13309</v>
      </c>
      <c r="G4025" s="225" t="s">
        <v>13388</v>
      </c>
      <c r="H4025" s="215"/>
    </row>
    <row r="4026" s="5" customFormat="1" ht="20" customHeight="1" spans="1:8">
      <c r="A4026" s="15" t="s">
        <v>1646</v>
      </c>
      <c r="B4026" s="16">
        <v>4022</v>
      </c>
      <c r="C4026" s="16" t="s">
        <v>13138</v>
      </c>
      <c r="D4026" s="219" t="s">
        <v>13389</v>
      </c>
      <c r="E4026" s="219" t="s">
        <v>13390</v>
      </c>
      <c r="F4026" s="222" t="s">
        <v>13391</v>
      </c>
      <c r="G4026" s="225" t="s">
        <v>13392</v>
      </c>
      <c r="H4026" s="215"/>
    </row>
    <row r="4027" s="5" customFormat="1" ht="20" customHeight="1" spans="1:8">
      <c r="A4027" s="15" t="s">
        <v>1646</v>
      </c>
      <c r="B4027" s="16">
        <v>4023</v>
      </c>
      <c r="C4027" s="16" t="s">
        <v>13138</v>
      </c>
      <c r="D4027" s="219" t="s">
        <v>13393</v>
      </c>
      <c r="E4027" s="219" t="s">
        <v>13394</v>
      </c>
      <c r="F4027" s="222" t="s">
        <v>13173</v>
      </c>
      <c r="G4027" s="225" t="s">
        <v>13395</v>
      </c>
      <c r="H4027" s="215"/>
    </row>
    <row r="4028" s="5" customFormat="1" ht="20" customHeight="1" spans="1:8">
      <c r="A4028" s="15" t="s">
        <v>1646</v>
      </c>
      <c r="B4028" s="16">
        <v>4024</v>
      </c>
      <c r="C4028" s="16" t="s">
        <v>13138</v>
      </c>
      <c r="D4028" s="219" t="s">
        <v>13396</v>
      </c>
      <c r="E4028" s="219" t="s">
        <v>13397</v>
      </c>
      <c r="F4028" s="224" t="s">
        <v>13309</v>
      </c>
      <c r="G4028" s="225" t="s">
        <v>13398</v>
      </c>
      <c r="H4028" s="215"/>
    </row>
    <row r="4029" s="5" customFormat="1" ht="20" customHeight="1" spans="1:8">
      <c r="A4029" s="15" t="s">
        <v>1646</v>
      </c>
      <c r="B4029" s="16">
        <v>4025</v>
      </c>
      <c r="C4029" s="16" t="s">
        <v>13138</v>
      </c>
      <c r="D4029" s="219" t="s">
        <v>13399</v>
      </c>
      <c r="E4029" s="219" t="s">
        <v>13400</v>
      </c>
      <c r="F4029" s="222" t="s">
        <v>13384</v>
      </c>
      <c r="G4029" s="225" t="s">
        <v>13401</v>
      </c>
      <c r="H4029" s="215"/>
    </row>
    <row r="4030" s="5" customFormat="1" ht="20" customHeight="1" spans="1:8">
      <c r="A4030" s="15" t="s">
        <v>1646</v>
      </c>
      <c r="B4030" s="16">
        <v>4026</v>
      </c>
      <c r="C4030" s="16" t="s">
        <v>13138</v>
      </c>
      <c r="D4030" s="219" t="s">
        <v>13402</v>
      </c>
      <c r="E4030" s="219" t="s">
        <v>13403</v>
      </c>
      <c r="F4030" s="220" t="s">
        <v>13404</v>
      </c>
      <c r="G4030" s="225" t="s">
        <v>13405</v>
      </c>
      <c r="H4030" s="215"/>
    </row>
    <row r="4031" s="5" customFormat="1" ht="20" customHeight="1" spans="1:8">
      <c r="A4031" s="15" t="s">
        <v>1646</v>
      </c>
      <c r="B4031" s="16">
        <v>4027</v>
      </c>
      <c r="C4031" s="16" t="s">
        <v>13138</v>
      </c>
      <c r="D4031" s="231" t="s">
        <v>13406</v>
      </c>
      <c r="E4031" s="231" t="s">
        <v>13407</v>
      </c>
      <c r="F4031" s="220" t="s">
        <v>13408</v>
      </c>
      <c r="G4031" s="232" t="s">
        <v>13409</v>
      </c>
      <c r="H4031" s="215"/>
    </row>
    <row r="4032" s="5" customFormat="1" ht="20" customHeight="1" spans="1:8">
      <c r="A4032" s="15" t="s">
        <v>1646</v>
      </c>
      <c r="B4032" s="16">
        <v>4028</v>
      </c>
      <c r="C4032" s="16" t="s">
        <v>13138</v>
      </c>
      <c r="D4032" s="219" t="s">
        <v>13410</v>
      </c>
      <c r="E4032" s="219" t="s">
        <v>13411</v>
      </c>
      <c r="F4032" s="222" t="s">
        <v>13412</v>
      </c>
      <c r="G4032" s="225" t="s">
        <v>13413</v>
      </c>
      <c r="H4032" s="215"/>
    </row>
    <row r="4033" s="5" customFormat="1" ht="20" customHeight="1" spans="1:8">
      <c r="A4033" s="15" t="s">
        <v>1646</v>
      </c>
      <c r="B4033" s="16">
        <v>4029</v>
      </c>
      <c r="C4033" s="16" t="s">
        <v>13138</v>
      </c>
      <c r="D4033" s="219" t="s">
        <v>13414</v>
      </c>
      <c r="E4033" s="219" t="s">
        <v>13415</v>
      </c>
      <c r="F4033" s="222" t="s">
        <v>13416</v>
      </c>
      <c r="G4033" s="225" t="s">
        <v>13417</v>
      </c>
      <c r="H4033" s="215"/>
    </row>
    <row r="4034" s="5" customFormat="1" ht="20" customHeight="1" spans="1:8">
      <c r="A4034" s="15" t="s">
        <v>1646</v>
      </c>
      <c r="B4034" s="16">
        <v>4030</v>
      </c>
      <c r="C4034" s="16" t="s">
        <v>13138</v>
      </c>
      <c r="D4034" s="219" t="s">
        <v>13418</v>
      </c>
      <c r="E4034" s="219" t="s">
        <v>13419</v>
      </c>
      <c r="F4034" s="222" t="s">
        <v>13420</v>
      </c>
      <c r="G4034" s="225" t="s">
        <v>13421</v>
      </c>
      <c r="H4034" s="215"/>
    </row>
    <row r="4035" s="5" customFormat="1" ht="20" customHeight="1" spans="1:8">
      <c r="A4035" s="15" t="s">
        <v>1646</v>
      </c>
      <c r="B4035" s="16">
        <v>4031</v>
      </c>
      <c r="C4035" s="16" t="s">
        <v>13138</v>
      </c>
      <c r="D4035" s="219" t="s">
        <v>13422</v>
      </c>
      <c r="E4035" s="219" t="s">
        <v>13423</v>
      </c>
      <c r="F4035" s="222" t="s">
        <v>13424</v>
      </c>
      <c r="G4035" s="225" t="s">
        <v>13425</v>
      </c>
      <c r="H4035" s="215"/>
    </row>
    <row r="4036" s="5" customFormat="1" ht="20" customHeight="1" spans="1:8">
      <c r="A4036" s="15" t="s">
        <v>1646</v>
      </c>
      <c r="B4036" s="16">
        <v>4032</v>
      </c>
      <c r="C4036" s="16" t="s">
        <v>13138</v>
      </c>
      <c r="D4036" s="219" t="s">
        <v>13426</v>
      </c>
      <c r="E4036" s="219" t="s">
        <v>13427</v>
      </c>
      <c r="F4036" s="224" t="s">
        <v>13309</v>
      </c>
      <c r="G4036" s="225" t="s">
        <v>13428</v>
      </c>
      <c r="H4036" s="215"/>
    </row>
    <row r="4037" s="5" customFormat="1" ht="20" customHeight="1" spans="1:8">
      <c r="A4037" s="15" t="s">
        <v>1646</v>
      </c>
      <c r="B4037" s="16">
        <v>4033</v>
      </c>
      <c r="C4037" s="16" t="s">
        <v>13138</v>
      </c>
      <c r="D4037" s="219" t="s">
        <v>13429</v>
      </c>
      <c r="E4037" s="219" t="s">
        <v>13430</v>
      </c>
      <c r="F4037" s="222" t="s">
        <v>13391</v>
      </c>
      <c r="G4037" s="225" t="s">
        <v>13431</v>
      </c>
      <c r="H4037" s="215"/>
    </row>
    <row r="4038" s="5" customFormat="1" ht="20" customHeight="1" spans="1:8">
      <c r="A4038" s="15" t="s">
        <v>1646</v>
      </c>
      <c r="B4038" s="16">
        <v>4034</v>
      </c>
      <c r="C4038" s="16" t="s">
        <v>13138</v>
      </c>
      <c r="D4038" s="219" t="s">
        <v>13432</v>
      </c>
      <c r="E4038" s="219" t="s">
        <v>13433</v>
      </c>
      <c r="F4038" s="224" t="s">
        <v>13309</v>
      </c>
      <c r="G4038" s="225" t="s">
        <v>13434</v>
      </c>
      <c r="H4038" s="215"/>
    </row>
    <row r="4039" s="5" customFormat="1" ht="20" customHeight="1" spans="1:8">
      <c r="A4039" s="15" t="s">
        <v>1646</v>
      </c>
      <c r="B4039" s="16">
        <v>4035</v>
      </c>
      <c r="C4039" s="16" t="s">
        <v>13138</v>
      </c>
      <c r="D4039" s="219" t="s">
        <v>13435</v>
      </c>
      <c r="E4039" s="219" t="s">
        <v>13436</v>
      </c>
      <c r="F4039" s="223" t="s">
        <v>4084</v>
      </c>
      <c r="G4039" s="225" t="s">
        <v>13437</v>
      </c>
      <c r="H4039" s="215"/>
    </row>
    <row r="4040" s="5" customFormat="1" ht="20" customHeight="1" spans="1:8">
      <c r="A4040" s="15" t="s">
        <v>1646</v>
      </c>
      <c r="B4040" s="16">
        <v>4036</v>
      </c>
      <c r="C4040" s="16" t="s">
        <v>13138</v>
      </c>
      <c r="D4040" s="219" t="s">
        <v>13438</v>
      </c>
      <c r="E4040" s="219" t="s">
        <v>13439</v>
      </c>
      <c r="F4040" s="224" t="s">
        <v>13309</v>
      </c>
      <c r="G4040" s="225" t="s">
        <v>13440</v>
      </c>
      <c r="H4040" s="215"/>
    </row>
    <row r="4041" s="5" customFormat="1" ht="20" customHeight="1" spans="1:8">
      <c r="A4041" s="15" t="s">
        <v>1646</v>
      </c>
      <c r="B4041" s="16">
        <v>4037</v>
      </c>
      <c r="C4041" s="16" t="s">
        <v>13138</v>
      </c>
      <c r="D4041" s="219" t="s">
        <v>13441</v>
      </c>
      <c r="E4041" s="219" t="s">
        <v>13442</v>
      </c>
      <c r="F4041" s="222" t="s">
        <v>13173</v>
      </c>
      <c r="G4041" s="225" t="s">
        <v>13443</v>
      </c>
      <c r="H4041" s="215"/>
    </row>
    <row r="4042" s="5" customFormat="1" ht="20" customHeight="1" spans="1:7">
      <c r="A4042" s="15" t="s">
        <v>1646</v>
      </c>
      <c r="B4042" s="16">
        <v>4038</v>
      </c>
      <c r="C4042" s="16" t="s">
        <v>13138</v>
      </c>
      <c r="D4042" s="231" t="s">
        <v>13444</v>
      </c>
      <c r="E4042" s="231" t="s">
        <v>13445</v>
      </c>
      <c r="F4042" s="233" t="s">
        <v>13446</v>
      </c>
      <c r="G4042" s="232" t="s">
        <v>13447</v>
      </c>
    </row>
    <row r="4043" s="5" customFormat="1" ht="20" customHeight="1" spans="1:7">
      <c r="A4043" s="15" t="s">
        <v>1646</v>
      </c>
      <c r="B4043" s="16">
        <v>4039</v>
      </c>
      <c r="C4043" s="16" t="s">
        <v>13138</v>
      </c>
      <c r="D4043" s="219" t="s">
        <v>13448</v>
      </c>
      <c r="E4043" s="219" t="s">
        <v>13449</v>
      </c>
      <c r="F4043" s="224" t="s">
        <v>13309</v>
      </c>
      <c r="G4043" s="225" t="s">
        <v>13450</v>
      </c>
    </row>
    <row r="4044" s="5" customFormat="1" ht="20" customHeight="1" spans="1:7">
      <c r="A4044" s="15" t="s">
        <v>1646</v>
      </c>
      <c r="B4044" s="16">
        <v>4040</v>
      </c>
      <c r="C4044" s="16" t="s">
        <v>13138</v>
      </c>
      <c r="D4044" s="219" t="s">
        <v>13451</v>
      </c>
      <c r="E4044" s="219" t="s">
        <v>13452</v>
      </c>
      <c r="F4044" s="222" t="s">
        <v>13380</v>
      </c>
      <c r="G4044" s="221" t="s">
        <v>13453</v>
      </c>
    </row>
    <row r="4045" s="5" customFormat="1" ht="20" customHeight="1" spans="1:7">
      <c r="A4045" s="15" t="s">
        <v>1646</v>
      </c>
      <c r="B4045" s="16">
        <v>4041</v>
      </c>
      <c r="C4045" s="16" t="s">
        <v>13138</v>
      </c>
      <c r="D4045" s="219" t="s">
        <v>13454</v>
      </c>
      <c r="E4045" s="219" t="s">
        <v>13455</v>
      </c>
      <c r="F4045" s="224" t="s">
        <v>13299</v>
      </c>
      <c r="G4045" s="221" t="s">
        <v>13456</v>
      </c>
    </row>
    <row r="4046" s="5" customFormat="1" ht="20" customHeight="1" spans="1:7">
      <c r="A4046" s="15" t="s">
        <v>1646</v>
      </c>
      <c r="B4046" s="16">
        <v>4042</v>
      </c>
      <c r="C4046" s="16" t="s">
        <v>13138</v>
      </c>
      <c r="D4046" s="234" t="s">
        <v>13457</v>
      </c>
      <c r="E4046" s="234" t="s">
        <v>13458</v>
      </c>
      <c r="F4046" s="222" t="s">
        <v>13309</v>
      </c>
      <c r="G4046" s="235" t="s">
        <v>13459</v>
      </c>
    </row>
    <row r="4047" s="5" customFormat="1" ht="20" customHeight="1" spans="1:7">
      <c r="A4047" s="15" t="s">
        <v>1646</v>
      </c>
      <c r="B4047" s="16">
        <v>4043</v>
      </c>
      <c r="C4047" s="16" t="s">
        <v>13138</v>
      </c>
      <c r="D4047" s="234" t="s">
        <v>13460</v>
      </c>
      <c r="E4047" s="234" t="s">
        <v>13458</v>
      </c>
      <c r="F4047" s="222" t="s">
        <v>13309</v>
      </c>
      <c r="G4047" s="235" t="s">
        <v>13461</v>
      </c>
    </row>
    <row r="4048" s="5" customFormat="1" ht="20" customHeight="1" spans="1:7">
      <c r="A4048" s="15" t="s">
        <v>1646</v>
      </c>
      <c r="B4048" s="16">
        <v>4044</v>
      </c>
      <c r="C4048" s="16" t="s">
        <v>13138</v>
      </c>
      <c r="D4048" s="234" t="s">
        <v>13462</v>
      </c>
      <c r="E4048" s="234" t="s">
        <v>13463</v>
      </c>
      <c r="F4048" s="222" t="s">
        <v>13309</v>
      </c>
      <c r="G4048" s="235" t="s">
        <v>13464</v>
      </c>
    </row>
    <row r="4049" s="5" customFormat="1" ht="20" customHeight="1" spans="1:7">
      <c r="A4049" s="15" t="s">
        <v>1646</v>
      </c>
      <c r="B4049" s="16">
        <v>4045</v>
      </c>
      <c r="C4049" s="16" t="s">
        <v>13138</v>
      </c>
      <c r="D4049" s="234" t="s">
        <v>13465</v>
      </c>
      <c r="E4049" s="234" t="s">
        <v>13466</v>
      </c>
      <c r="F4049" s="222" t="s">
        <v>13309</v>
      </c>
      <c r="G4049" s="235" t="s">
        <v>13467</v>
      </c>
    </row>
    <row r="4050" s="5" customFormat="1" ht="20" customHeight="1" spans="1:7">
      <c r="A4050" s="15" t="s">
        <v>1646</v>
      </c>
      <c r="B4050" s="16">
        <v>4046</v>
      </c>
      <c r="C4050" s="16" t="s">
        <v>13138</v>
      </c>
      <c r="D4050" s="234" t="s">
        <v>13468</v>
      </c>
      <c r="E4050" s="234" t="s">
        <v>13469</v>
      </c>
      <c r="F4050" s="222" t="s">
        <v>13309</v>
      </c>
      <c r="G4050" s="235" t="s">
        <v>13470</v>
      </c>
    </row>
    <row r="4051" s="5" customFormat="1" ht="20" customHeight="1" spans="1:7">
      <c r="A4051" s="15" t="s">
        <v>1646</v>
      </c>
      <c r="B4051" s="16">
        <v>4047</v>
      </c>
      <c r="C4051" s="16" t="s">
        <v>13138</v>
      </c>
      <c r="D4051" s="234" t="s">
        <v>13471</v>
      </c>
      <c r="E4051" s="219" t="s">
        <v>13472</v>
      </c>
      <c r="F4051" s="222" t="s">
        <v>13309</v>
      </c>
      <c r="G4051" s="235" t="s">
        <v>13473</v>
      </c>
    </row>
    <row r="4052" s="5" customFormat="1" ht="20" customHeight="1" spans="1:7">
      <c r="A4052" s="15" t="s">
        <v>1646</v>
      </c>
      <c r="B4052" s="16">
        <v>4048</v>
      </c>
      <c r="C4052" s="16" t="s">
        <v>13138</v>
      </c>
      <c r="D4052" s="219" t="s">
        <v>13474</v>
      </c>
      <c r="E4052" s="219" t="s">
        <v>13475</v>
      </c>
      <c r="F4052" s="222" t="s">
        <v>13476</v>
      </c>
      <c r="G4052" s="221" t="s">
        <v>13477</v>
      </c>
    </row>
    <row r="4053" s="5" customFormat="1" ht="20" customHeight="1" spans="1:7">
      <c r="A4053" s="15" t="s">
        <v>1646</v>
      </c>
      <c r="B4053" s="16">
        <v>4049</v>
      </c>
      <c r="C4053" s="16" t="s">
        <v>13138</v>
      </c>
      <c r="D4053" s="236" t="s">
        <v>13478</v>
      </c>
      <c r="E4053" s="219" t="s">
        <v>13479</v>
      </c>
      <c r="F4053" s="222" t="s">
        <v>13173</v>
      </c>
      <c r="G4053" s="221" t="s">
        <v>13480</v>
      </c>
    </row>
    <row r="4054" s="5" customFormat="1" ht="20" customHeight="1" spans="1:7">
      <c r="A4054" s="15" t="s">
        <v>1646</v>
      </c>
      <c r="B4054" s="16">
        <v>4050</v>
      </c>
      <c r="C4054" s="16" t="s">
        <v>13138</v>
      </c>
      <c r="D4054" s="237" t="s">
        <v>13481</v>
      </c>
      <c r="E4054" s="219" t="s">
        <v>13482</v>
      </c>
      <c r="F4054" s="222" t="s">
        <v>438</v>
      </c>
      <c r="G4054" s="238" t="s">
        <v>13483</v>
      </c>
    </row>
    <row r="4055" s="5" customFormat="1" ht="20" customHeight="1" spans="1:7">
      <c r="A4055" s="15" t="s">
        <v>1646</v>
      </c>
      <c r="B4055" s="16">
        <v>4051</v>
      </c>
      <c r="C4055" s="16" t="s">
        <v>13138</v>
      </c>
      <c r="D4055" s="237" t="s">
        <v>13484</v>
      </c>
      <c r="E4055" s="219" t="s">
        <v>13485</v>
      </c>
      <c r="F4055" s="222" t="s">
        <v>438</v>
      </c>
      <c r="G4055" s="238" t="s">
        <v>13486</v>
      </c>
    </row>
    <row r="4056" s="5" customFormat="1" ht="20" customHeight="1" spans="1:7">
      <c r="A4056" s="15" t="s">
        <v>1646</v>
      </c>
      <c r="B4056" s="16">
        <v>4052</v>
      </c>
      <c r="C4056" s="16" t="s">
        <v>13138</v>
      </c>
      <c r="D4056" s="219" t="s">
        <v>13487</v>
      </c>
      <c r="E4056" s="219" t="s">
        <v>13488</v>
      </c>
      <c r="F4056" s="222" t="s">
        <v>13141</v>
      </c>
      <c r="G4056" s="221" t="s">
        <v>13489</v>
      </c>
    </row>
    <row r="4057" s="5" customFormat="1" ht="20" customHeight="1" spans="1:7">
      <c r="A4057" s="15" t="s">
        <v>1646</v>
      </c>
      <c r="B4057" s="16">
        <v>4053</v>
      </c>
      <c r="C4057" s="16" t="s">
        <v>13138</v>
      </c>
      <c r="D4057" s="219" t="s">
        <v>13490</v>
      </c>
      <c r="E4057" s="219" t="s">
        <v>13491</v>
      </c>
      <c r="F4057" s="222" t="s">
        <v>13141</v>
      </c>
      <c r="G4057" s="225" t="s">
        <v>13492</v>
      </c>
    </row>
    <row r="4058" s="5" customFormat="1" ht="20" customHeight="1" spans="1:7">
      <c r="A4058" s="15" t="s">
        <v>1646</v>
      </c>
      <c r="B4058" s="16">
        <v>4054</v>
      </c>
      <c r="C4058" s="16" t="s">
        <v>13138</v>
      </c>
      <c r="D4058" s="219" t="s">
        <v>13493</v>
      </c>
      <c r="E4058" s="219" t="s">
        <v>13494</v>
      </c>
      <c r="F4058" s="222" t="s">
        <v>13495</v>
      </c>
      <c r="G4058" s="221" t="s">
        <v>13496</v>
      </c>
    </row>
    <row r="4059" s="5" customFormat="1" ht="20" customHeight="1" spans="1:7">
      <c r="A4059" s="15" t="s">
        <v>1646</v>
      </c>
      <c r="B4059" s="16">
        <v>4055</v>
      </c>
      <c r="C4059" s="16" t="s">
        <v>13138</v>
      </c>
      <c r="D4059" s="219" t="s">
        <v>13497</v>
      </c>
      <c r="E4059" s="219" t="s">
        <v>13498</v>
      </c>
      <c r="F4059" s="222" t="s">
        <v>13173</v>
      </c>
      <c r="G4059" s="221" t="s">
        <v>13499</v>
      </c>
    </row>
    <row r="4060" s="5" customFormat="1" ht="20" customHeight="1" spans="1:7">
      <c r="A4060" s="15" t="s">
        <v>1646</v>
      </c>
      <c r="B4060" s="16">
        <v>4056</v>
      </c>
      <c r="C4060" s="16" t="s">
        <v>13138</v>
      </c>
      <c r="D4060" s="219" t="s">
        <v>13500</v>
      </c>
      <c r="E4060" s="219" t="s">
        <v>13501</v>
      </c>
      <c r="F4060" s="222" t="s">
        <v>13141</v>
      </c>
      <c r="G4060" s="221" t="s">
        <v>13502</v>
      </c>
    </row>
    <row r="4061" s="5" customFormat="1" ht="20" customHeight="1" spans="1:7">
      <c r="A4061" s="15" t="s">
        <v>1646</v>
      </c>
      <c r="B4061" s="16">
        <v>4057</v>
      </c>
      <c r="C4061" s="16" t="s">
        <v>13138</v>
      </c>
      <c r="D4061" s="219" t="s">
        <v>13503</v>
      </c>
      <c r="E4061" s="219" t="s">
        <v>13504</v>
      </c>
      <c r="F4061" s="222" t="s">
        <v>13173</v>
      </c>
      <c r="G4061" s="221" t="s">
        <v>13505</v>
      </c>
    </row>
    <row r="4062" s="5" customFormat="1" ht="20" customHeight="1" spans="1:7">
      <c r="A4062" s="15" t="s">
        <v>1646</v>
      </c>
      <c r="B4062" s="16">
        <v>4058</v>
      </c>
      <c r="C4062" s="16" t="s">
        <v>13138</v>
      </c>
      <c r="D4062" s="219" t="s">
        <v>13506</v>
      </c>
      <c r="E4062" s="219" t="s">
        <v>13507</v>
      </c>
      <c r="F4062" s="222" t="s">
        <v>13141</v>
      </c>
      <c r="G4062" s="221" t="s">
        <v>13508</v>
      </c>
    </row>
    <row r="4063" s="5" customFormat="1" ht="20" customHeight="1" spans="1:7">
      <c r="A4063" s="15" t="s">
        <v>1646</v>
      </c>
      <c r="B4063" s="16">
        <v>4059</v>
      </c>
      <c r="C4063" s="16" t="s">
        <v>13138</v>
      </c>
      <c r="D4063" s="219" t="s">
        <v>13509</v>
      </c>
      <c r="E4063" s="219" t="s">
        <v>13510</v>
      </c>
      <c r="F4063" s="222" t="s">
        <v>13141</v>
      </c>
      <c r="G4063" s="221" t="s">
        <v>13511</v>
      </c>
    </row>
    <row r="4064" s="5" customFormat="1" ht="20" customHeight="1" spans="1:7">
      <c r="A4064" s="15" t="s">
        <v>1646</v>
      </c>
      <c r="B4064" s="16">
        <v>4060</v>
      </c>
      <c r="C4064" s="16" t="s">
        <v>13138</v>
      </c>
      <c r="D4064" s="219" t="s">
        <v>13512</v>
      </c>
      <c r="E4064" s="219" t="s">
        <v>13513</v>
      </c>
      <c r="F4064" s="222" t="s">
        <v>13173</v>
      </c>
      <c r="G4064" s="225" t="s">
        <v>13514</v>
      </c>
    </row>
    <row r="4065" s="5" customFormat="1" ht="20" customHeight="1" spans="1:7">
      <c r="A4065" s="15" t="s">
        <v>1646</v>
      </c>
      <c r="B4065" s="16">
        <v>4061</v>
      </c>
      <c r="C4065" s="16" t="s">
        <v>13138</v>
      </c>
      <c r="D4065" s="219" t="s">
        <v>13515</v>
      </c>
      <c r="E4065" s="219" t="s">
        <v>13516</v>
      </c>
      <c r="F4065" s="222" t="s">
        <v>13141</v>
      </c>
      <c r="G4065" s="221" t="s">
        <v>13517</v>
      </c>
    </row>
    <row r="4066" s="5" customFormat="1" ht="20" customHeight="1" spans="1:7">
      <c r="A4066" s="15" t="s">
        <v>1646</v>
      </c>
      <c r="B4066" s="16">
        <v>4062</v>
      </c>
      <c r="C4066" s="16" t="s">
        <v>13138</v>
      </c>
      <c r="D4066" s="219" t="s">
        <v>13518</v>
      </c>
      <c r="E4066" s="219" t="s">
        <v>13519</v>
      </c>
      <c r="F4066" s="224" t="s">
        <v>13141</v>
      </c>
      <c r="G4066" s="221" t="s">
        <v>13520</v>
      </c>
    </row>
    <row r="4067" s="5" customFormat="1" ht="20" customHeight="1" spans="1:7">
      <c r="A4067" s="15" t="s">
        <v>1646</v>
      </c>
      <c r="B4067" s="16">
        <v>4063</v>
      </c>
      <c r="C4067" s="16" t="s">
        <v>13138</v>
      </c>
      <c r="D4067" s="219" t="s">
        <v>13521</v>
      </c>
      <c r="E4067" s="219" t="s">
        <v>13522</v>
      </c>
      <c r="F4067" s="222" t="s">
        <v>13173</v>
      </c>
      <c r="G4067" s="221" t="s">
        <v>13523</v>
      </c>
    </row>
    <row r="4068" s="5" customFormat="1" ht="20" customHeight="1" spans="1:7">
      <c r="A4068" s="15" t="s">
        <v>1646</v>
      </c>
      <c r="B4068" s="16">
        <v>4064</v>
      </c>
      <c r="C4068" s="16" t="s">
        <v>13138</v>
      </c>
      <c r="D4068" s="219" t="s">
        <v>13524</v>
      </c>
      <c r="E4068" s="219" t="s">
        <v>13525</v>
      </c>
      <c r="F4068" s="222" t="s">
        <v>13526</v>
      </c>
      <c r="G4068" s="221" t="s">
        <v>13527</v>
      </c>
    </row>
    <row r="4069" s="5" customFormat="1" ht="20" customHeight="1" spans="1:7">
      <c r="A4069" s="15" t="s">
        <v>1646</v>
      </c>
      <c r="B4069" s="16">
        <v>4065</v>
      </c>
      <c r="C4069" s="16" t="s">
        <v>13138</v>
      </c>
      <c r="D4069" s="219" t="s">
        <v>13528</v>
      </c>
      <c r="E4069" s="219" t="s">
        <v>13529</v>
      </c>
      <c r="F4069" s="223" t="s">
        <v>13530</v>
      </c>
      <c r="G4069" s="221" t="s">
        <v>13531</v>
      </c>
    </row>
    <row r="4070" s="5" customFormat="1" ht="20" customHeight="1" spans="1:7">
      <c r="A4070" s="15" t="s">
        <v>1646</v>
      </c>
      <c r="B4070" s="16">
        <v>4066</v>
      </c>
      <c r="C4070" s="16" t="s">
        <v>13138</v>
      </c>
      <c r="D4070" s="219" t="s">
        <v>13532</v>
      </c>
      <c r="E4070" s="219" t="s">
        <v>13533</v>
      </c>
      <c r="F4070" s="222" t="s">
        <v>13526</v>
      </c>
      <c r="G4070" s="221" t="s">
        <v>13534</v>
      </c>
    </row>
    <row r="4071" s="5" customFormat="1" ht="20" customHeight="1" spans="1:7">
      <c r="A4071" s="15" t="s">
        <v>1646</v>
      </c>
      <c r="B4071" s="16">
        <v>4067</v>
      </c>
      <c r="C4071" s="16" t="s">
        <v>13138</v>
      </c>
      <c r="D4071" s="219" t="s">
        <v>13535</v>
      </c>
      <c r="E4071" s="219" t="s">
        <v>13536</v>
      </c>
      <c r="F4071" s="224" t="s">
        <v>13141</v>
      </c>
      <c r="G4071" s="225" t="s">
        <v>13537</v>
      </c>
    </row>
    <row r="4072" s="5" customFormat="1" ht="20" customHeight="1" spans="1:7">
      <c r="A4072" s="15" t="s">
        <v>1646</v>
      </c>
      <c r="B4072" s="16">
        <v>4068</v>
      </c>
      <c r="C4072" s="16" t="s">
        <v>13138</v>
      </c>
      <c r="D4072" s="219" t="s">
        <v>13538</v>
      </c>
      <c r="E4072" s="219" t="s">
        <v>13539</v>
      </c>
      <c r="F4072" s="222" t="s">
        <v>13173</v>
      </c>
      <c r="G4072" s="221" t="s">
        <v>13540</v>
      </c>
    </row>
    <row r="4073" s="5" customFormat="1" ht="20" customHeight="1" spans="1:7">
      <c r="A4073" s="15" t="s">
        <v>1646</v>
      </c>
      <c r="B4073" s="16">
        <v>4069</v>
      </c>
      <c r="C4073" s="16" t="s">
        <v>13138</v>
      </c>
      <c r="D4073" s="219" t="s">
        <v>13541</v>
      </c>
      <c r="E4073" s="219" t="s">
        <v>13542</v>
      </c>
      <c r="F4073" s="222" t="s">
        <v>13543</v>
      </c>
      <c r="G4073" s="235" t="s">
        <v>13544</v>
      </c>
    </row>
    <row r="4074" s="5" customFormat="1" ht="20" customHeight="1" spans="1:7">
      <c r="A4074" s="15" t="s">
        <v>1646</v>
      </c>
      <c r="B4074" s="16">
        <v>4070</v>
      </c>
      <c r="C4074" s="16" t="s">
        <v>13138</v>
      </c>
      <c r="D4074" s="219" t="s">
        <v>13545</v>
      </c>
      <c r="E4074" s="234" t="s">
        <v>13546</v>
      </c>
      <c r="F4074" s="222" t="s">
        <v>13543</v>
      </c>
      <c r="G4074" s="235" t="s">
        <v>13547</v>
      </c>
    </row>
    <row r="4075" s="5" customFormat="1" ht="20" customHeight="1" spans="1:7">
      <c r="A4075" s="15" t="s">
        <v>1646</v>
      </c>
      <c r="B4075" s="16">
        <v>4071</v>
      </c>
      <c r="C4075" s="16" t="s">
        <v>13138</v>
      </c>
      <c r="D4075" s="219" t="s">
        <v>13548</v>
      </c>
      <c r="E4075" s="219" t="s">
        <v>13549</v>
      </c>
      <c r="F4075" s="222" t="s">
        <v>13550</v>
      </c>
      <c r="G4075" s="221" t="s">
        <v>13551</v>
      </c>
    </row>
    <row r="4076" s="5" customFormat="1" ht="20" customHeight="1" spans="1:7">
      <c r="A4076" s="15" t="s">
        <v>1646</v>
      </c>
      <c r="B4076" s="16">
        <v>4072</v>
      </c>
      <c r="C4076" s="16" t="s">
        <v>13138</v>
      </c>
      <c r="D4076" s="219" t="s">
        <v>13552</v>
      </c>
      <c r="E4076" s="219" t="s">
        <v>13553</v>
      </c>
      <c r="F4076" s="222" t="s">
        <v>13554</v>
      </c>
      <c r="G4076" s="221" t="s">
        <v>13555</v>
      </c>
    </row>
    <row r="4077" s="5" customFormat="1" ht="20" customHeight="1" spans="1:7">
      <c r="A4077" s="15" t="s">
        <v>1646</v>
      </c>
      <c r="B4077" s="16">
        <v>4073</v>
      </c>
      <c r="C4077" s="16" t="s">
        <v>13138</v>
      </c>
      <c r="D4077" s="219" t="s">
        <v>13556</v>
      </c>
      <c r="E4077" s="219" t="s">
        <v>13557</v>
      </c>
      <c r="F4077" s="222" t="s">
        <v>13554</v>
      </c>
      <c r="G4077" s="221" t="s">
        <v>13558</v>
      </c>
    </row>
    <row r="4078" s="5" customFormat="1" ht="20" customHeight="1" spans="1:7">
      <c r="A4078" s="15" t="s">
        <v>1646</v>
      </c>
      <c r="B4078" s="16">
        <v>4074</v>
      </c>
      <c r="C4078" s="16" t="s">
        <v>13138</v>
      </c>
      <c r="D4078" s="219" t="s">
        <v>13559</v>
      </c>
      <c r="E4078" s="219" t="s">
        <v>13557</v>
      </c>
      <c r="F4078" s="222" t="s">
        <v>13554</v>
      </c>
      <c r="G4078" s="221" t="s">
        <v>13560</v>
      </c>
    </row>
    <row r="4079" s="5" customFormat="1" ht="20" customHeight="1" spans="1:7">
      <c r="A4079" s="15" t="s">
        <v>1646</v>
      </c>
      <c r="B4079" s="16">
        <v>4075</v>
      </c>
      <c r="C4079" s="16" t="s">
        <v>13138</v>
      </c>
      <c r="D4079" s="219" t="s">
        <v>13561</v>
      </c>
      <c r="E4079" s="219" t="s">
        <v>13562</v>
      </c>
      <c r="F4079" s="222" t="s">
        <v>13554</v>
      </c>
      <c r="G4079" s="221" t="s">
        <v>13563</v>
      </c>
    </row>
    <row r="4080" s="5" customFormat="1" ht="20" customHeight="1" spans="1:7">
      <c r="A4080" s="15" t="s">
        <v>1646</v>
      </c>
      <c r="B4080" s="16">
        <v>4076</v>
      </c>
      <c r="C4080" s="16" t="s">
        <v>13138</v>
      </c>
      <c r="D4080" s="219" t="s">
        <v>13564</v>
      </c>
      <c r="E4080" s="219" t="s">
        <v>13565</v>
      </c>
      <c r="F4080" s="222" t="s">
        <v>13554</v>
      </c>
      <c r="G4080" s="225" t="s">
        <v>13566</v>
      </c>
    </row>
    <row r="4081" s="5" customFormat="1" ht="20" customHeight="1" spans="1:7">
      <c r="A4081" s="15" t="s">
        <v>1646</v>
      </c>
      <c r="B4081" s="16">
        <v>4077</v>
      </c>
      <c r="C4081" s="16" t="s">
        <v>13138</v>
      </c>
      <c r="D4081" s="219" t="s">
        <v>13567</v>
      </c>
      <c r="E4081" s="219" t="s">
        <v>13568</v>
      </c>
      <c r="F4081" s="223" t="s">
        <v>13569</v>
      </c>
      <c r="G4081" s="221" t="s">
        <v>13570</v>
      </c>
    </row>
    <row r="4082" s="5" customFormat="1" ht="20" customHeight="1" spans="1:7">
      <c r="A4082" s="15" t="s">
        <v>1646</v>
      </c>
      <c r="B4082" s="16">
        <v>4078</v>
      </c>
      <c r="C4082" s="16" t="s">
        <v>13138</v>
      </c>
      <c r="D4082" s="219" t="s">
        <v>13571</v>
      </c>
      <c r="E4082" s="219" t="s">
        <v>13572</v>
      </c>
      <c r="F4082" s="222" t="s">
        <v>13573</v>
      </c>
      <c r="G4082" s="221" t="s">
        <v>13574</v>
      </c>
    </row>
    <row r="4083" s="5" customFormat="1" ht="20" customHeight="1" spans="1:7">
      <c r="A4083" s="15" t="s">
        <v>1646</v>
      </c>
      <c r="B4083" s="16">
        <v>4079</v>
      </c>
      <c r="C4083" s="16" t="s">
        <v>13138</v>
      </c>
      <c r="D4083" s="219" t="s">
        <v>13575</v>
      </c>
      <c r="E4083" s="219" t="s">
        <v>13576</v>
      </c>
      <c r="F4083" s="222" t="s">
        <v>13577</v>
      </c>
      <c r="G4083" s="221" t="s">
        <v>13578</v>
      </c>
    </row>
    <row r="4084" s="5" customFormat="1" ht="20" customHeight="1" spans="1:7">
      <c r="A4084" s="15" t="s">
        <v>1646</v>
      </c>
      <c r="B4084" s="16">
        <v>4080</v>
      </c>
      <c r="C4084" s="16" t="s">
        <v>13138</v>
      </c>
      <c r="D4084" s="219" t="s">
        <v>13579</v>
      </c>
      <c r="E4084" s="219" t="s">
        <v>13580</v>
      </c>
      <c r="F4084" s="222" t="s">
        <v>13173</v>
      </c>
      <c r="G4084" s="221" t="s">
        <v>13581</v>
      </c>
    </row>
    <row r="4085" s="5" customFormat="1" ht="20" customHeight="1" spans="1:7">
      <c r="A4085" s="15" t="s">
        <v>1646</v>
      </c>
      <c r="B4085" s="16">
        <v>4081</v>
      </c>
      <c r="C4085" s="16" t="s">
        <v>13138</v>
      </c>
      <c r="D4085" s="219" t="s">
        <v>13582</v>
      </c>
      <c r="E4085" s="219" t="s">
        <v>13583</v>
      </c>
      <c r="F4085" s="222" t="s">
        <v>13173</v>
      </c>
      <c r="G4085" s="221" t="s">
        <v>13584</v>
      </c>
    </row>
    <row r="4086" s="5" customFormat="1" ht="20" customHeight="1" spans="1:7">
      <c r="A4086" s="15" t="s">
        <v>1646</v>
      </c>
      <c r="B4086" s="16">
        <v>4082</v>
      </c>
      <c r="C4086" s="16" t="s">
        <v>13138</v>
      </c>
      <c r="D4086" s="219" t="s">
        <v>13585</v>
      </c>
      <c r="E4086" s="219" t="s">
        <v>13586</v>
      </c>
      <c r="F4086" s="222" t="s">
        <v>13173</v>
      </c>
      <c r="G4086" s="221" t="s">
        <v>13587</v>
      </c>
    </row>
    <row r="4087" s="5" customFormat="1" ht="20" customHeight="1" spans="1:7">
      <c r="A4087" s="15" t="s">
        <v>1646</v>
      </c>
      <c r="B4087" s="16">
        <v>4083</v>
      </c>
      <c r="C4087" s="16" t="s">
        <v>13138</v>
      </c>
      <c r="D4087" s="219" t="s">
        <v>13588</v>
      </c>
      <c r="E4087" s="219" t="s">
        <v>13589</v>
      </c>
      <c r="F4087" s="222" t="s">
        <v>13173</v>
      </c>
      <c r="G4087" s="221" t="s">
        <v>13590</v>
      </c>
    </row>
    <row r="4088" s="5" customFormat="1" ht="20" customHeight="1" spans="1:7">
      <c r="A4088" s="15" t="s">
        <v>1646</v>
      </c>
      <c r="B4088" s="16">
        <v>4084</v>
      </c>
      <c r="C4088" s="16" t="s">
        <v>13138</v>
      </c>
      <c r="D4088" s="219" t="s">
        <v>13591</v>
      </c>
      <c r="E4088" s="219" t="s">
        <v>13592</v>
      </c>
      <c r="F4088" s="224" t="s">
        <v>13554</v>
      </c>
      <c r="G4088" s="225" t="s">
        <v>13593</v>
      </c>
    </row>
    <row r="4089" s="5" customFormat="1" ht="20" customHeight="1" spans="1:7">
      <c r="A4089" s="15" t="s">
        <v>1646</v>
      </c>
      <c r="B4089" s="16">
        <v>4085</v>
      </c>
      <c r="C4089" s="16" t="s">
        <v>13138</v>
      </c>
      <c r="D4089" s="219" t="s">
        <v>13594</v>
      </c>
      <c r="E4089" s="219" t="s">
        <v>13595</v>
      </c>
      <c r="F4089" s="222" t="s">
        <v>13173</v>
      </c>
      <c r="G4089" s="225" t="s">
        <v>13596</v>
      </c>
    </row>
    <row r="4090" s="5" customFormat="1" ht="20" customHeight="1" spans="1:7">
      <c r="A4090" s="15" t="s">
        <v>1646</v>
      </c>
      <c r="B4090" s="16">
        <v>4086</v>
      </c>
      <c r="C4090" s="16" t="s">
        <v>13138</v>
      </c>
      <c r="D4090" s="234" t="s">
        <v>13597</v>
      </c>
      <c r="E4090" s="234" t="s">
        <v>13598</v>
      </c>
      <c r="F4090" s="224" t="s">
        <v>13554</v>
      </c>
      <c r="G4090" s="239" t="s">
        <v>13599</v>
      </c>
    </row>
    <row r="4091" s="5" customFormat="1" ht="20" customHeight="1" spans="1:7">
      <c r="A4091" s="15" t="s">
        <v>1646</v>
      </c>
      <c r="B4091" s="16">
        <v>4087</v>
      </c>
      <c r="C4091" s="16" t="s">
        <v>13138</v>
      </c>
      <c r="D4091" s="234" t="s">
        <v>13600</v>
      </c>
      <c r="E4091" s="234" t="s">
        <v>13598</v>
      </c>
      <c r="F4091" s="224" t="s">
        <v>13554</v>
      </c>
      <c r="G4091" s="239" t="s">
        <v>13601</v>
      </c>
    </row>
    <row r="4092" s="5" customFormat="1" ht="20" customHeight="1" spans="1:7">
      <c r="A4092" s="15" t="s">
        <v>1646</v>
      </c>
      <c r="B4092" s="16">
        <v>4088</v>
      </c>
      <c r="C4092" s="16" t="s">
        <v>13138</v>
      </c>
      <c r="D4092" s="219" t="s">
        <v>13602</v>
      </c>
      <c r="E4092" s="219" t="s">
        <v>13603</v>
      </c>
      <c r="F4092" s="224" t="s">
        <v>13554</v>
      </c>
      <c r="G4092" s="221" t="s">
        <v>13604</v>
      </c>
    </row>
    <row r="4093" s="5" customFormat="1" ht="20" customHeight="1" spans="1:7">
      <c r="A4093" s="15" t="s">
        <v>1646</v>
      </c>
      <c r="B4093" s="16">
        <v>4089</v>
      </c>
      <c r="C4093" s="16" t="s">
        <v>13138</v>
      </c>
      <c r="D4093" s="219" t="s">
        <v>13605</v>
      </c>
      <c r="E4093" s="219" t="s">
        <v>13606</v>
      </c>
      <c r="F4093" s="224" t="s">
        <v>13607</v>
      </c>
      <c r="G4093" s="221" t="s">
        <v>13608</v>
      </c>
    </row>
    <row r="4094" s="5" customFormat="1" ht="20" customHeight="1" spans="1:7">
      <c r="A4094" s="15" t="s">
        <v>1646</v>
      </c>
      <c r="B4094" s="16">
        <v>4090</v>
      </c>
      <c r="C4094" s="16" t="s">
        <v>13138</v>
      </c>
      <c r="D4094" s="219" t="s">
        <v>13609</v>
      </c>
      <c r="E4094" s="219" t="s">
        <v>13610</v>
      </c>
      <c r="F4094" s="224" t="s">
        <v>13554</v>
      </c>
      <c r="G4094" s="221" t="s">
        <v>13611</v>
      </c>
    </row>
    <row r="4095" s="5" customFormat="1" ht="20" customHeight="1" spans="1:7">
      <c r="A4095" s="15" t="s">
        <v>1646</v>
      </c>
      <c r="B4095" s="16">
        <v>4091</v>
      </c>
      <c r="C4095" s="16" t="s">
        <v>13138</v>
      </c>
      <c r="D4095" s="219" t="s">
        <v>13612</v>
      </c>
      <c r="E4095" s="219" t="s">
        <v>13613</v>
      </c>
      <c r="F4095" s="222" t="s">
        <v>13554</v>
      </c>
      <c r="G4095" s="221" t="s">
        <v>13614</v>
      </c>
    </row>
    <row r="4096" s="5" customFormat="1" ht="20" customHeight="1" spans="1:7">
      <c r="A4096" s="15" t="s">
        <v>1646</v>
      </c>
      <c r="B4096" s="16">
        <v>4092</v>
      </c>
      <c r="C4096" s="16" t="s">
        <v>13138</v>
      </c>
      <c r="D4096" s="219" t="s">
        <v>13615</v>
      </c>
      <c r="E4096" s="219" t="s">
        <v>13616</v>
      </c>
      <c r="F4096" s="222" t="s">
        <v>13554</v>
      </c>
      <c r="G4096" s="221" t="s">
        <v>13617</v>
      </c>
    </row>
    <row r="4097" s="5" customFormat="1" ht="20" customHeight="1" spans="1:7">
      <c r="A4097" s="15" t="s">
        <v>1646</v>
      </c>
      <c r="B4097" s="16">
        <v>4093</v>
      </c>
      <c r="C4097" s="16" t="s">
        <v>13138</v>
      </c>
      <c r="D4097" s="219" t="s">
        <v>13618</v>
      </c>
      <c r="E4097" s="219" t="s">
        <v>13619</v>
      </c>
      <c r="F4097" s="222" t="s">
        <v>13554</v>
      </c>
      <c r="G4097" s="221" t="s">
        <v>13620</v>
      </c>
    </row>
    <row r="4098" s="5" customFormat="1" ht="20" customHeight="1" spans="1:7">
      <c r="A4098" s="15" t="s">
        <v>1646</v>
      </c>
      <c r="B4098" s="16">
        <v>4094</v>
      </c>
      <c r="C4098" s="16" t="s">
        <v>13138</v>
      </c>
      <c r="D4098" s="219" t="s">
        <v>13621</v>
      </c>
      <c r="E4098" s="219" t="s">
        <v>13622</v>
      </c>
      <c r="F4098" s="222" t="s">
        <v>13623</v>
      </c>
      <c r="G4098" s="221" t="s">
        <v>13624</v>
      </c>
    </row>
    <row r="4099" s="5" customFormat="1" ht="20" customHeight="1" spans="1:7">
      <c r="A4099" s="15" t="s">
        <v>1646</v>
      </c>
      <c r="B4099" s="16">
        <v>4095</v>
      </c>
      <c r="C4099" s="16" t="s">
        <v>13138</v>
      </c>
      <c r="D4099" s="219" t="s">
        <v>13625</v>
      </c>
      <c r="E4099" s="219" t="s">
        <v>13626</v>
      </c>
      <c r="F4099" s="222" t="s">
        <v>13173</v>
      </c>
      <c r="G4099" s="221" t="s">
        <v>13627</v>
      </c>
    </row>
    <row r="4100" s="5" customFormat="1" ht="20" customHeight="1" spans="1:7">
      <c r="A4100" s="15" t="s">
        <v>1646</v>
      </c>
      <c r="B4100" s="16">
        <v>4096</v>
      </c>
      <c r="C4100" s="16" t="s">
        <v>13138</v>
      </c>
      <c r="D4100" s="219" t="s">
        <v>13628</v>
      </c>
      <c r="E4100" s="219" t="s">
        <v>13629</v>
      </c>
      <c r="F4100" s="222" t="s">
        <v>13630</v>
      </c>
      <c r="G4100" s="221" t="s">
        <v>13631</v>
      </c>
    </row>
    <row r="4101" s="5" customFormat="1" ht="20" customHeight="1" spans="1:7">
      <c r="A4101" s="15" t="s">
        <v>1646</v>
      </c>
      <c r="B4101" s="16">
        <v>4097</v>
      </c>
      <c r="C4101" s="16" t="s">
        <v>13138</v>
      </c>
      <c r="D4101" s="219" t="s">
        <v>13632</v>
      </c>
      <c r="E4101" s="219" t="s">
        <v>13633</v>
      </c>
      <c r="F4101" s="222" t="s">
        <v>13554</v>
      </c>
      <c r="G4101" s="221" t="s">
        <v>13634</v>
      </c>
    </row>
    <row r="4102" s="5" customFormat="1" ht="20" customHeight="1" spans="1:7">
      <c r="A4102" s="15" t="s">
        <v>1646</v>
      </c>
      <c r="B4102" s="16">
        <v>4098</v>
      </c>
      <c r="C4102" s="16" t="s">
        <v>13138</v>
      </c>
      <c r="D4102" s="219" t="s">
        <v>13635</v>
      </c>
      <c r="E4102" s="219" t="s">
        <v>13636</v>
      </c>
      <c r="F4102" s="222" t="s">
        <v>13554</v>
      </c>
      <c r="G4102" s="221" t="s">
        <v>13637</v>
      </c>
    </row>
    <row r="4103" s="5" customFormat="1" ht="20" customHeight="1" spans="1:7">
      <c r="A4103" s="15" t="s">
        <v>1646</v>
      </c>
      <c r="B4103" s="16">
        <v>4099</v>
      </c>
      <c r="C4103" s="16" t="s">
        <v>13138</v>
      </c>
      <c r="D4103" s="219" t="s">
        <v>13638</v>
      </c>
      <c r="E4103" s="219" t="s">
        <v>13639</v>
      </c>
      <c r="F4103" s="222" t="s">
        <v>13554</v>
      </c>
      <c r="G4103" s="221" t="s">
        <v>13640</v>
      </c>
    </row>
    <row r="4104" s="5" customFormat="1" ht="20" customHeight="1" spans="1:7">
      <c r="A4104" s="15" t="s">
        <v>1646</v>
      </c>
      <c r="B4104" s="16">
        <v>4100</v>
      </c>
      <c r="C4104" s="16" t="s">
        <v>13138</v>
      </c>
      <c r="D4104" s="219" t="s">
        <v>13641</v>
      </c>
      <c r="E4104" s="219" t="s">
        <v>13642</v>
      </c>
      <c r="F4104" s="222" t="s">
        <v>13299</v>
      </c>
      <c r="G4104" s="225" t="s">
        <v>13303</v>
      </c>
    </row>
    <row r="4105" s="5" customFormat="1" ht="20" customHeight="1" spans="1:7">
      <c r="A4105" s="15" t="s">
        <v>1646</v>
      </c>
      <c r="B4105" s="16">
        <v>4101</v>
      </c>
      <c r="C4105" s="16" t="s">
        <v>13138</v>
      </c>
      <c r="D4105" s="234" t="s">
        <v>13643</v>
      </c>
      <c r="E4105" s="234" t="s">
        <v>13644</v>
      </c>
      <c r="F4105" s="222" t="s">
        <v>13554</v>
      </c>
      <c r="G4105" s="235" t="s">
        <v>13645</v>
      </c>
    </row>
    <row r="4106" s="5" customFormat="1" ht="20" customHeight="1" spans="1:7">
      <c r="A4106" s="15" t="s">
        <v>1646</v>
      </c>
      <c r="B4106" s="16">
        <v>4102</v>
      </c>
      <c r="C4106" s="16" t="s">
        <v>13138</v>
      </c>
      <c r="D4106" s="234" t="s">
        <v>13646</v>
      </c>
      <c r="E4106" s="234" t="s">
        <v>13647</v>
      </c>
      <c r="F4106" s="222" t="s">
        <v>13554</v>
      </c>
      <c r="G4106" s="235" t="s">
        <v>13648</v>
      </c>
    </row>
    <row r="4107" s="5" customFormat="1" ht="20" customHeight="1" spans="1:7">
      <c r="A4107" s="15" t="s">
        <v>1646</v>
      </c>
      <c r="B4107" s="16">
        <v>4103</v>
      </c>
      <c r="C4107" s="16" t="s">
        <v>13138</v>
      </c>
      <c r="D4107" s="234" t="s">
        <v>13649</v>
      </c>
      <c r="E4107" s="234" t="s">
        <v>13650</v>
      </c>
      <c r="F4107" s="222" t="s">
        <v>13554</v>
      </c>
      <c r="G4107" s="235" t="s">
        <v>13651</v>
      </c>
    </row>
    <row r="4108" s="5" customFormat="1" ht="20" customHeight="1" spans="1:7">
      <c r="A4108" s="15" t="s">
        <v>1646</v>
      </c>
      <c r="B4108" s="16">
        <v>4104</v>
      </c>
      <c r="C4108" s="16" t="s">
        <v>13138</v>
      </c>
      <c r="D4108" s="234" t="s">
        <v>13652</v>
      </c>
      <c r="E4108" s="234" t="s">
        <v>13650</v>
      </c>
      <c r="F4108" s="222" t="s">
        <v>13554</v>
      </c>
      <c r="G4108" s="235" t="s">
        <v>13653</v>
      </c>
    </row>
    <row r="4109" s="5" customFormat="1" ht="20" customHeight="1" spans="1:7">
      <c r="A4109" s="15" t="s">
        <v>1646</v>
      </c>
      <c r="B4109" s="16">
        <v>4105</v>
      </c>
      <c r="C4109" s="16" t="s">
        <v>13138</v>
      </c>
      <c r="D4109" s="219" t="s">
        <v>13654</v>
      </c>
      <c r="E4109" s="219" t="s">
        <v>13655</v>
      </c>
      <c r="F4109" s="222" t="s">
        <v>13656</v>
      </c>
      <c r="G4109" s="221" t="s">
        <v>13657</v>
      </c>
    </row>
    <row r="4110" s="5" customFormat="1" ht="20" customHeight="1" spans="1:7">
      <c r="A4110" s="15" t="s">
        <v>1646</v>
      </c>
      <c r="B4110" s="16">
        <v>4106</v>
      </c>
      <c r="C4110" s="16" t="s">
        <v>13138</v>
      </c>
      <c r="D4110" s="219" t="s">
        <v>13658</v>
      </c>
      <c r="E4110" s="219" t="s">
        <v>13659</v>
      </c>
      <c r="F4110" s="222" t="s">
        <v>13660</v>
      </c>
      <c r="G4110" s="221" t="s">
        <v>13661</v>
      </c>
    </row>
    <row r="4111" s="5" customFormat="1" ht="20" customHeight="1" spans="1:7">
      <c r="A4111" s="15" t="s">
        <v>1646</v>
      </c>
      <c r="B4111" s="16">
        <v>4107</v>
      </c>
      <c r="C4111" s="16" t="s">
        <v>13138</v>
      </c>
      <c r="D4111" s="219" t="s">
        <v>13662</v>
      </c>
      <c r="E4111" s="219" t="s">
        <v>13663</v>
      </c>
      <c r="F4111" s="222" t="s">
        <v>13173</v>
      </c>
      <c r="G4111" s="221" t="s">
        <v>13664</v>
      </c>
    </row>
    <row r="4112" s="5" customFormat="1" ht="20" customHeight="1" spans="1:7">
      <c r="A4112" s="15" t="s">
        <v>1646</v>
      </c>
      <c r="B4112" s="16">
        <v>4108</v>
      </c>
      <c r="C4112" s="16" t="s">
        <v>13138</v>
      </c>
      <c r="D4112" s="219" t="s">
        <v>13665</v>
      </c>
      <c r="E4112" s="219" t="s">
        <v>13666</v>
      </c>
      <c r="F4112" s="222" t="s">
        <v>13660</v>
      </c>
      <c r="G4112" s="221" t="s">
        <v>13667</v>
      </c>
    </row>
    <row r="4113" s="5" customFormat="1" ht="20" customHeight="1" spans="1:7">
      <c r="A4113" s="15" t="s">
        <v>1646</v>
      </c>
      <c r="B4113" s="16">
        <v>4109</v>
      </c>
      <c r="C4113" s="16" t="s">
        <v>13138</v>
      </c>
      <c r="D4113" s="219" t="s">
        <v>13668</v>
      </c>
      <c r="E4113" s="219" t="s">
        <v>13669</v>
      </c>
      <c r="F4113" s="224" t="s">
        <v>13299</v>
      </c>
      <c r="G4113" s="221" t="s">
        <v>13670</v>
      </c>
    </row>
    <row r="4114" s="5" customFormat="1" ht="20" customHeight="1" spans="1:7">
      <c r="A4114" s="15" t="s">
        <v>1646</v>
      </c>
      <c r="B4114" s="16">
        <v>4110</v>
      </c>
      <c r="C4114" s="16" t="s">
        <v>13138</v>
      </c>
      <c r="D4114" s="219" t="s">
        <v>13671</v>
      </c>
      <c r="E4114" s="219" t="s">
        <v>13672</v>
      </c>
      <c r="F4114" s="222" t="s">
        <v>13673</v>
      </c>
      <c r="G4114" s="221" t="s">
        <v>13674</v>
      </c>
    </row>
    <row r="4115" s="5" customFormat="1" ht="20" customHeight="1" spans="1:7">
      <c r="A4115" s="15" t="s">
        <v>1646</v>
      </c>
      <c r="B4115" s="16">
        <v>4111</v>
      </c>
      <c r="C4115" s="16" t="s">
        <v>13138</v>
      </c>
      <c r="D4115" s="219" t="s">
        <v>13675</v>
      </c>
      <c r="E4115" s="219" t="s">
        <v>13676</v>
      </c>
      <c r="F4115" s="222" t="s">
        <v>13173</v>
      </c>
      <c r="G4115" s="221" t="s">
        <v>13677</v>
      </c>
    </row>
    <row r="4116" s="5" customFormat="1" ht="20" customHeight="1" spans="1:7">
      <c r="A4116" s="15" t="s">
        <v>1646</v>
      </c>
      <c r="B4116" s="16">
        <v>4112</v>
      </c>
      <c r="C4116" s="16" t="s">
        <v>13138</v>
      </c>
      <c r="D4116" s="219" t="s">
        <v>13678</v>
      </c>
      <c r="E4116" s="219" t="s">
        <v>13679</v>
      </c>
      <c r="F4116" s="222" t="s">
        <v>13660</v>
      </c>
      <c r="G4116" s="221" t="s">
        <v>13680</v>
      </c>
    </row>
    <row r="4117" s="5" customFormat="1" ht="20" customHeight="1" spans="1:7">
      <c r="A4117" s="15" t="s">
        <v>1646</v>
      </c>
      <c r="B4117" s="16">
        <v>4113</v>
      </c>
      <c r="C4117" s="16" t="s">
        <v>13138</v>
      </c>
      <c r="D4117" s="219" t="s">
        <v>13681</v>
      </c>
      <c r="E4117" s="219" t="s">
        <v>13682</v>
      </c>
      <c r="F4117" s="222" t="s">
        <v>13660</v>
      </c>
      <c r="G4117" s="221" t="s">
        <v>13683</v>
      </c>
    </row>
    <row r="4118" s="5" customFormat="1" ht="20" customHeight="1" spans="1:7">
      <c r="A4118" s="15" t="s">
        <v>1646</v>
      </c>
      <c r="B4118" s="16">
        <v>4114</v>
      </c>
      <c r="C4118" s="16" t="s">
        <v>13138</v>
      </c>
      <c r="D4118" s="219" t="s">
        <v>13684</v>
      </c>
      <c r="E4118" s="219" t="s">
        <v>13685</v>
      </c>
      <c r="F4118" s="222" t="s">
        <v>13686</v>
      </c>
      <c r="G4118" s="221" t="s">
        <v>13687</v>
      </c>
    </row>
    <row r="4119" s="5" customFormat="1" ht="20" customHeight="1" spans="1:7">
      <c r="A4119" s="15" t="s">
        <v>1646</v>
      </c>
      <c r="B4119" s="16">
        <v>4115</v>
      </c>
      <c r="C4119" s="16" t="s">
        <v>13138</v>
      </c>
      <c r="D4119" s="219" t="s">
        <v>13688</v>
      </c>
      <c r="E4119" s="219" t="s">
        <v>13689</v>
      </c>
      <c r="F4119" s="222" t="s">
        <v>13690</v>
      </c>
      <c r="G4119" s="221" t="s">
        <v>13691</v>
      </c>
    </row>
    <row r="4120" s="5" customFormat="1" ht="20" customHeight="1" spans="1:7">
      <c r="A4120" s="15" t="s">
        <v>1646</v>
      </c>
      <c r="B4120" s="16">
        <v>4116</v>
      </c>
      <c r="C4120" s="16" t="s">
        <v>13138</v>
      </c>
      <c r="D4120" s="219" t="s">
        <v>13692</v>
      </c>
      <c r="E4120" s="219" t="s">
        <v>13693</v>
      </c>
      <c r="F4120" s="222" t="s">
        <v>13660</v>
      </c>
      <c r="G4120" s="221" t="s">
        <v>13640</v>
      </c>
    </row>
    <row r="4121" s="5" customFormat="1" ht="20" customHeight="1" spans="1:7">
      <c r="A4121" s="15" t="s">
        <v>1646</v>
      </c>
      <c r="B4121" s="16">
        <v>4117</v>
      </c>
      <c r="C4121" s="16" t="s">
        <v>13138</v>
      </c>
      <c r="D4121" s="219" t="s">
        <v>13694</v>
      </c>
      <c r="E4121" s="219" t="s">
        <v>13695</v>
      </c>
      <c r="F4121" s="222" t="s">
        <v>13660</v>
      </c>
      <c r="G4121" s="221" t="s">
        <v>13696</v>
      </c>
    </row>
    <row r="4122" s="5" customFormat="1" ht="20" customHeight="1" spans="1:7">
      <c r="A4122" s="15" t="s">
        <v>1646</v>
      </c>
      <c r="B4122" s="16">
        <v>4118</v>
      </c>
      <c r="C4122" s="16" t="s">
        <v>13138</v>
      </c>
      <c r="D4122" s="219" t="s">
        <v>13697</v>
      </c>
      <c r="E4122" s="219" t="s">
        <v>13698</v>
      </c>
      <c r="F4122" s="222" t="s">
        <v>13660</v>
      </c>
      <c r="G4122" s="221" t="s">
        <v>13699</v>
      </c>
    </row>
    <row r="4123" s="5" customFormat="1" ht="20" customHeight="1" spans="1:7">
      <c r="A4123" s="15" t="s">
        <v>1646</v>
      </c>
      <c r="B4123" s="16">
        <v>4119</v>
      </c>
      <c r="C4123" s="16" t="s">
        <v>13138</v>
      </c>
      <c r="D4123" s="219" t="s">
        <v>13700</v>
      </c>
      <c r="E4123" s="219" t="s">
        <v>13701</v>
      </c>
      <c r="F4123" s="222" t="s">
        <v>13660</v>
      </c>
      <c r="G4123" s="221" t="s">
        <v>13702</v>
      </c>
    </row>
    <row r="4124" s="5" customFormat="1" ht="20" customHeight="1" spans="1:7">
      <c r="A4124" s="15" t="s">
        <v>1646</v>
      </c>
      <c r="B4124" s="16">
        <v>4120</v>
      </c>
      <c r="C4124" s="16" t="s">
        <v>13138</v>
      </c>
      <c r="D4124" s="219" t="s">
        <v>13703</v>
      </c>
      <c r="E4124" s="219" t="s">
        <v>13704</v>
      </c>
      <c r="F4124" s="222" t="s">
        <v>13173</v>
      </c>
      <c r="G4124" s="221" t="s">
        <v>13705</v>
      </c>
    </row>
    <row r="4125" s="5" customFormat="1" ht="20" customHeight="1" spans="1:7">
      <c r="A4125" s="15" t="s">
        <v>1646</v>
      </c>
      <c r="B4125" s="16">
        <v>4121</v>
      </c>
      <c r="C4125" s="16" t="s">
        <v>13138</v>
      </c>
      <c r="D4125" s="219" t="s">
        <v>13706</v>
      </c>
      <c r="E4125" s="234" t="s">
        <v>13707</v>
      </c>
      <c r="F4125" s="222" t="s">
        <v>13708</v>
      </c>
      <c r="G4125" s="221" t="s">
        <v>13709</v>
      </c>
    </row>
    <row r="4126" s="5" customFormat="1" ht="20" customHeight="1" spans="1:7">
      <c r="A4126" s="15" t="s">
        <v>1646</v>
      </c>
      <c r="B4126" s="16">
        <v>4122</v>
      </c>
      <c r="C4126" s="16" t="s">
        <v>13138</v>
      </c>
      <c r="D4126" s="219" t="s">
        <v>13710</v>
      </c>
      <c r="E4126" s="234" t="s">
        <v>13711</v>
      </c>
      <c r="F4126" s="222" t="s">
        <v>13712</v>
      </c>
      <c r="G4126" s="221" t="s">
        <v>13713</v>
      </c>
    </row>
    <row r="4127" s="5" customFormat="1" ht="20" customHeight="1" spans="1:7">
      <c r="A4127" s="15" t="s">
        <v>1646</v>
      </c>
      <c r="B4127" s="16">
        <v>4123</v>
      </c>
      <c r="C4127" s="16" t="s">
        <v>13138</v>
      </c>
      <c r="D4127" s="219" t="s">
        <v>13714</v>
      </c>
      <c r="E4127" s="234" t="s">
        <v>13715</v>
      </c>
      <c r="F4127" s="222" t="s">
        <v>13716</v>
      </c>
      <c r="G4127" s="221" t="s">
        <v>13717</v>
      </c>
    </row>
    <row r="4128" s="5" customFormat="1" ht="20" customHeight="1" spans="1:7">
      <c r="A4128" s="15" t="s">
        <v>1646</v>
      </c>
      <c r="B4128" s="16">
        <v>4124</v>
      </c>
      <c r="C4128" s="16" t="s">
        <v>13138</v>
      </c>
      <c r="D4128" s="234" t="s">
        <v>13718</v>
      </c>
      <c r="E4128" s="234" t="s">
        <v>13719</v>
      </c>
      <c r="F4128" s="222" t="s">
        <v>13173</v>
      </c>
      <c r="G4128" s="221" t="s">
        <v>13720</v>
      </c>
    </row>
    <row r="4129" s="5" customFormat="1" ht="20" customHeight="1" spans="1:7">
      <c r="A4129" s="15" t="s">
        <v>1646</v>
      </c>
      <c r="B4129" s="16">
        <v>4125</v>
      </c>
      <c r="C4129" s="16" t="s">
        <v>13138</v>
      </c>
      <c r="D4129" s="234" t="s">
        <v>13721</v>
      </c>
      <c r="E4129" s="234" t="s">
        <v>13722</v>
      </c>
      <c r="F4129" s="223" t="s">
        <v>13299</v>
      </c>
      <c r="G4129" s="225" t="s">
        <v>13723</v>
      </c>
    </row>
    <row r="4130" s="5" customFormat="1" ht="20" customHeight="1" spans="1:7">
      <c r="A4130" s="15" t="s">
        <v>1646</v>
      </c>
      <c r="B4130" s="16">
        <v>4126</v>
      </c>
      <c r="C4130" s="16" t="s">
        <v>13138</v>
      </c>
      <c r="D4130" s="234" t="s">
        <v>13724</v>
      </c>
      <c r="E4130" s="234" t="s">
        <v>13725</v>
      </c>
      <c r="F4130" s="222" t="s">
        <v>13173</v>
      </c>
      <c r="G4130" s="235" t="s">
        <v>13726</v>
      </c>
    </row>
    <row r="4131" s="5" customFormat="1" ht="20" customHeight="1" spans="1:7">
      <c r="A4131" s="15" t="s">
        <v>1646</v>
      </c>
      <c r="B4131" s="16">
        <v>4127</v>
      </c>
      <c r="C4131" s="16" t="s">
        <v>13138</v>
      </c>
      <c r="D4131" s="234" t="s">
        <v>13727</v>
      </c>
      <c r="E4131" s="234" t="s">
        <v>13728</v>
      </c>
      <c r="F4131" s="222" t="s">
        <v>13173</v>
      </c>
      <c r="G4131" s="235" t="s">
        <v>13729</v>
      </c>
    </row>
    <row r="4132" s="5" customFormat="1" ht="20" customHeight="1" spans="1:7">
      <c r="A4132" s="15" t="s">
        <v>1646</v>
      </c>
      <c r="B4132" s="16">
        <v>4128</v>
      </c>
      <c r="C4132" s="16" t="s">
        <v>13138</v>
      </c>
      <c r="D4132" s="240" t="s">
        <v>13730</v>
      </c>
      <c r="E4132" s="240" t="s">
        <v>13731</v>
      </c>
      <c r="F4132" s="241" t="s">
        <v>13732</v>
      </c>
      <c r="G4132" s="242" t="s">
        <v>13733</v>
      </c>
    </row>
    <row r="4133" s="5" customFormat="1" ht="20" customHeight="1" spans="1:7">
      <c r="A4133" s="15" t="s">
        <v>1646</v>
      </c>
      <c r="B4133" s="16">
        <v>4129</v>
      </c>
      <c r="C4133" s="16" t="s">
        <v>13138</v>
      </c>
      <c r="D4133" s="240" t="s">
        <v>13734</v>
      </c>
      <c r="E4133" s="240" t="s">
        <v>13735</v>
      </c>
      <c r="F4133" s="241" t="s">
        <v>13259</v>
      </c>
      <c r="G4133" s="242" t="s">
        <v>13736</v>
      </c>
    </row>
    <row r="4134" s="5" customFormat="1" ht="20" customHeight="1" spans="1:7">
      <c r="A4134" s="15" t="s">
        <v>1646</v>
      </c>
      <c r="B4134" s="16">
        <v>4130</v>
      </c>
      <c r="C4134" s="16" t="s">
        <v>13138</v>
      </c>
      <c r="D4134" s="240" t="s">
        <v>13737</v>
      </c>
      <c r="E4134" s="240" t="s">
        <v>13738</v>
      </c>
      <c r="F4134" s="241" t="s">
        <v>13141</v>
      </c>
      <c r="G4134" s="242" t="s">
        <v>13739</v>
      </c>
    </row>
    <row r="4135" s="5" customFormat="1" ht="20" customHeight="1" spans="1:7">
      <c r="A4135" s="15" t="s">
        <v>1646</v>
      </c>
      <c r="B4135" s="16">
        <v>4131</v>
      </c>
      <c r="C4135" s="16" t="s">
        <v>13138</v>
      </c>
      <c r="D4135" s="240" t="s">
        <v>13740</v>
      </c>
      <c r="E4135" s="240" t="s">
        <v>13741</v>
      </c>
      <c r="F4135" s="241" t="s">
        <v>13742</v>
      </c>
      <c r="G4135" s="242" t="s">
        <v>13743</v>
      </c>
    </row>
    <row r="4136" s="5" customFormat="1" ht="20" customHeight="1" spans="1:7">
      <c r="A4136" s="15" t="s">
        <v>1646</v>
      </c>
      <c r="B4136" s="16">
        <v>4132</v>
      </c>
      <c r="C4136" s="16" t="s">
        <v>13138</v>
      </c>
      <c r="D4136" s="240" t="s">
        <v>13744</v>
      </c>
      <c r="E4136" s="240" t="s">
        <v>13745</v>
      </c>
      <c r="F4136" s="241" t="s">
        <v>718</v>
      </c>
      <c r="G4136" s="242" t="s">
        <v>13746</v>
      </c>
    </row>
    <row r="4137" s="5" customFormat="1" ht="20" customHeight="1" spans="1:7">
      <c r="A4137" s="15" t="s">
        <v>1646</v>
      </c>
      <c r="B4137" s="16">
        <v>4133</v>
      </c>
      <c r="C4137" s="16" t="s">
        <v>13138</v>
      </c>
      <c r="D4137" s="240" t="s">
        <v>13747</v>
      </c>
      <c r="E4137" s="240" t="s">
        <v>13748</v>
      </c>
      <c r="F4137" s="241" t="s">
        <v>13141</v>
      </c>
      <c r="G4137" s="242" t="s">
        <v>13749</v>
      </c>
    </row>
    <row r="4138" s="5" customFormat="1" ht="20" customHeight="1" spans="1:7">
      <c r="A4138" s="15" t="s">
        <v>1646</v>
      </c>
      <c r="B4138" s="16">
        <v>4134</v>
      </c>
      <c r="C4138" s="16" t="s">
        <v>13138</v>
      </c>
      <c r="D4138" s="240" t="s">
        <v>13750</v>
      </c>
      <c r="E4138" s="240" t="s">
        <v>13751</v>
      </c>
      <c r="F4138" s="241" t="s">
        <v>4084</v>
      </c>
      <c r="G4138" s="242" t="s">
        <v>13752</v>
      </c>
    </row>
    <row r="4139" s="5" customFormat="1" ht="20" customHeight="1" spans="1:7">
      <c r="A4139" s="15" t="s">
        <v>1646</v>
      </c>
      <c r="B4139" s="16">
        <v>4135</v>
      </c>
      <c r="C4139" s="16" t="s">
        <v>13138</v>
      </c>
      <c r="D4139" s="240" t="s">
        <v>13753</v>
      </c>
      <c r="E4139" s="240" t="s">
        <v>13754</v>
      </c>
      <c r="F4139" s="241" t="s">
        <v>13755</v>
      </c>
      <c r="G4139" s="242" t="s">
        <v>13756</v>
      </c>
    </row>
    <row r="4140" s="5" customFormat="1" ht="20" customHeight="1" spans="1:7">
      <c r="A4140" s="15" t="s">
        <v>1646</v>
      </c>
      <c r="B4140" s="16">
        <v>4136</v>
      </c>
      <c r="C4140" s="16" t="s">
        <v>13138</v>
      </c>
      <c r="D4140" s="240" t="s">
        <v>13757</v>
      </c>
      <c r="E4140" s="240" t="s">
        <v>13758</v>
      </c>
      <c r="F4140" s="241" t="s">
        <v>785</v>
      </c>
      <c r="G4140" s="242" t="s">
        <v>13759</v>
      </c>
    </row>
    <row r="4141" s="5" customFormat="1" ht="20" customHeight="1" spans="1:7">
      <c r="A4141" s="15" t="s">
        <v>1646</v>
      </c>
      <c r="B4141" s="16">
        <v>4137</v>
      </c>
      <c r="C4141" s="16" t="s">
        <v>13138</v>
      </c>
      <c r="D4141" s="240" t="s">
        <v>13760</v>
      </c>
      <c r="E4141" s="240" t="s">
        <v>13761</v>
      </c>
      <c r="F4141" s="241" t="s">
        <v>13141</v>
      </c>
      <c r="G4141" s="242" t="s">
        <v>13762</v>
      </c>
    </row>
    <row r="4142" s="5" customFormat="1" ht="20" customHeight="1" spans="1:7">
      <c r="A4142" s="15" t="s">
        <v>1646</v>
      </c>
      <c r="B4142" s="16">
        <v>4138</v>
      </c>
      <c r="C4142" s="16" t="s">
        <v>13138</v>
      </c>
      <c r="D4142" s="240" t="s">
        <v>13763</v>
      </c>
      <c r="E4142" s="240" t="s">
        <v>13764</v>
      </c>
      <c r="F4142" s="241" t="s">
        <v>13141</v>
      </c>
      <c r="G4142" s="242" t="s">
        <v>13765</v>
      </c>
    </row>
    <row r="4143" s="5" customFormat="1" ht="20" customHeight="1" spans="1:7">
      <c r="A4143" s="15" t="s">
        <v>1646</v>
      </c>
      <c r="B4143" s="16">
        <v>4139</v>
      </c>
      <c r="C4143" s="16" t="s">
        <v>13138</v>
      </c>
      <c r="D4143" s="240" t="s">
        <v>13766</v>
      </c>
      <c r="E4143" s="240" t="s">
        <v>13767</v>
      </c>
      <c r="F4143" s="241" t="s">
        <v>13141</v>
      </c>
      <c r="G4143" s="242" t="s">
        <v>13768</v>
      </c>
    </row>
    <row r="4144" s="5" customFormat="1" ht="20" customHeight="1" spans="1:7">
      <c r="A4144" s="15" t="s">
        <v>1646</v>
      </c>
      <c r="B4144" s="16">
        <v>4140</v>
      </c>
      <c r="C4144" s="16" t="s">
        <v>13138</v>
      </c>
      <c r="D4144" s="240" t="s">
        <v>13769</v>
      </c>
      <c r="E4144" s="240" t="s">
        <v>13770</v>
      </c>
      <c r="F4144" s="241" t="s">
        <v>13771</v>
      </c>
      <c r="G4144" s="242" t="s">
        <v>13772</v>
      </c>
    </row>
    <row r="4145" s="5" customFormat="1" ht="20" customHeight="1" spans="1:7">
      <c r="A4145" s="15" t="s">
        <v>1646</v>
      </c>
      <c r="B4145" s="16">
        <v>4141</v>
      </c>
      <c r="C4145" s="16" t="s">
        <v>13138</v>
      </c>
      <c r="D4145" s="240" t="s">
        <v>13773</v>
      </c>
      <c r="E4145" s="240" t="s">
        <v>13774</v>
      </c>
      <c r="F4145" s="241" t="s">
        <v>13775</v>
      </c>
      <c r="G4145" s="242" t="s">
        <v>13776</v>
      </c>
    </row>
    <row r="4146" s="5" customFormat="1" ht="20" customHeight="1" spans="1:7">
      <c r="A4146" s="15" t="s">
        <v>1646</v>
      </c>
      <c r="B4146" s="16">
        <v>4142</v>
      </c>
      <c r="C4146" s="16" t="s">
        <v>13138</v>
      </c>
      <c r="D4146" s="240" t="s">
        <v>13777</v>
      </c>
      <c r="E4146" s="240" t="s">
        <v>13778</v>
      </c>
      <c r="F4146" s="241" t="s">
        <v>13141</v>
      </c>
      <c r="G4146" s="242" t="s">
        <v>13779</v>
      </c>
    </row>
    <row r="4147" s="5" customFormat="1" ht="20" customHeight="1" spans="1:7">
      <c r="A4147" s="15" t="s">
        <v>1646</v>
      </c>
      <c r="B4147" s="16">
        <v>4143</v>
      </c>
      <c r="C4147" s="16" t="s">
        <v>13138</v>
      </c>
      <c r="D4147" s="240" t="s">
        <v>13780</v>
      </c>
      <c r="E4147" s="240" t="s">
        <v>13781</v>
      </c>
      <c r="F4147" s="241" t="s">
        <v>13141</v>
      </c>
      <c r="G4147" s="242" t="s">
        <v>13782</v>
      </c>
    </row>
    <row r="4148" s="5" customFormat="1" ht="20" customHeight="1" spans="1:7">
      <c r="A4148" s="15" t="s">
        <v>1646</v>
      </c>
      <c r="B4148" s="16">
        <v>4144</v>
      </c>
      <c r="C4148" s="16" t="s">
        <v>13138</v>
      </c>
      <c r="D4148" s="240" t="s">
        <v>13783</v>
      </c>
      <c r="E4148" s="240" t="s">
        <v>13784</v>
      </c>
      <c r="F4148" s="241" t="s">
        <v>13141</v>
      </c>
      <c r="G4148" s="242" t="s">
        <v>13785</v>
      </c>
    </row>
    <row r="4149" s="5" customFormat="1" ht="20" customHeight="1" spans="1:7">
      <c r="A4149" s="15" t="s">
        <v>1646</v>
      </c>
      <c r="B4149" s="16">
        <v>4145</v>
      </c>
      <c r="C4149" s="16" t="s">
        <v>13138</v>
      </c>
      <c r="D4149" s="240" t="s">
        <v>13786</v>
      </c>
      <c r="E4149" s="240" t="s">
        <v>13787</v>
      </c>
      <c r="F4149" s="241" t="s">
        <v>13141</v>
      </c>
      <c r="G4149" s="242" t="s">
        <v>13788</v>
      </c>
    </row>
    <row r="4150" s="5" customFormat="1" ht="20" customHeight="1" spans="1:7">
      <c r="A4150" s="15" t="s">
        <v>1646</v>
      </c>
      <c r="B4150" s="16">
        <v>4146</v>
      </c>
      <c r="C4150" s="16" t="s">
        <v>13138</v>
      </c>
      <c r="D4150" s="240" t="s">
        <v>13789</v>
      </c>
      <c r="E4150" s="240" t="s">
        <v>13790</v>
      </c>
      <c r="F4150" s="241" t="s">
        <v>1218</v>
      </c>
      <c r="G4150" s="242" t="s">
        <v>13791</v>
      </c>
    </row>
    <row r="4151" s="5" customFormat="1" ht="20" customHeight="1" spans="1:7">
      <c r="A4151" s="15" t="s">
        <v>1646</v>
      </c>
      <c r="B4151" s="16">
        <v>4147</v>
      </c>
      <c r="C4151" s="16" t="s">
        <v>13138</v>
      </c>
      <c r="D4151" s="240" t="s">
        <v>13792</v>
      </c>
      <c r="E4151" s="240" t="s">
        <v>13793</v>
      </c>
      <c r="F4151" s="241" t="s">
        <v>4084</v>
      </c>
      <c r="G4151" s="242" t="s">
        <v>13794</v>
      </c>
    </row>
    <row r="4152" s="5" customFormat="1" ht="20" customHeight="1" spans="1:7">
      <c r="A4152" s="15" t="s">
        <v>1646</v>
      </c>
      <c r="B4152" s="16">
        <v>4148</v>
      </c>
      <c r="C4152" s="16" t="s">
        <v>13138</v>
      </c>
      <c r="D4152" s="240" t="s">
        <v>13795</v>
      </c>
      <c r="E4152" s="240" t="s">
        <v>13796</v>
      </c>
      <c r="F4152" s="241" t="s">
        <v>718</v>
      </c>
      <c r="G4152" s="242" t="s">
        <v>13797</v>
      </c>
    </row>
    <row r="4153" s="5" customFormat="1" ht="20" customHeight="1" spans="1:7">
      <c r="A4153" s="15" t="s">
        <v>1646</v>
      </c>
      <c r="B4153" s="16">
        <v>4149</v>
      </c>
      <c r="C4153" s="16" t="s">
        <v>13138</v>
      </c>
      <c r="D4153" s="240" t="s">
        <v>13798</v>
      </c>
      <c r="E4153" s="240" t="s">
        <v>13799</v>
      </c>
      <c r="F4153" s="241" t="s">
        <v>13732</v>
      </c>
      <c r="G4153" s="242" t="s">
        <v>13800</v>
      </c>
    </row>
    <row r="4154" s="5" customFormat="1" ht="20" customHeight="1" spans="1:7">
      <c r="A4154" s="15" t="s">
        <v>1646</v>
      </c>
      <c r="B4154" s="16">
        <v>4150</v>
      </c>
      <c r="C4154" s="16" t="s">
        <v>13138</v>
      </c>
      <c r="D4154" s="240" t="s">
        <v>13801</v>
      </c>
      <c r="E4154" s="240" t="s">
        <v>13802</v>
      </c>
      <c r="F4154" s="241" t="s">
        <v>13299</v>
      </c>
      <c r="G4154" s="242" t="s">
        <v>13803</v>
      </c>
    </row>
    <row r="4155" s="5" customFormat="1" ht="20" customHeight="1" spans="1:7">
      <c r="A4155" s="15" t="s">
        <v>1646</v>
      </c>
      <c r="B4155" s="16">
        <v>4151</v>
      </c>
      <c r="C4155" s="16" t="s">
        <v>13138</v>
      </c>
      <c r="D4155" s="240" t="s">
        <v>13804</v>
      </c>
      <c r="E4155" s="240" t="s">
        <v>13805</v>
      </c>
      <c r="F4155" s="241" t="s">
        <v>13806</v>
      </c>
      <c r="G4155" s="242" t="s">
        <v>13807</v>
      </c>
    </row>
    <row r="4156" s="5" customFormat="1" ht="20" customHeight="1" spans="1:7">
      <c r="A4156" s="15" t="s">
        <v>1646</v>
      </c>
      <c r="B4156" s="16">
        <v>4152</v>
      </c>
      <c r="C4156" s="16" t="s">
        <v>13138</v>
      </c>
      <c r="D4156" s="240" t="s">
        <v>13808</v>
      </c>
      <c r="E4156" s="240" t="s">
        <v>13809</v>
      </c>
      <c r="F4156" s="241" t="s">
        <v>13299</v>
      </c>
      <c r="G4156" s="242" t="s">
        <v>13810</v>
      </c>
    </row>
    <row r="4157" s="5" customFormat="1" ht="20" customHeight="1" spans="1:7">
      <c r="A4157" s="15" t="s">
        <v>1646</v>
      </c>
      <c r="B4157" s="16">
        <v>4153</v>
      </c>
      <c r="C4157" s="16" t="s">
        <v>13138</v>
      </c>
      <c r="D4157" s="240" t="s">
        <v>13811</v>
      </c>
      <c r="E4157" s="240" t="s">
        <v>13812</v>
      </c>
      <c r="F4157" s="241" t="s">
        <v>13813</v>
      </c>
      <c r="G4157" s="242" t="s">
        <v>13814</v>
      </c>
    </row>
    <row r="4158" s="5" customFormat="1" ht="20" customHeight="1" spans="1:7">
      <c r="A4158" s="15" t="s">
        <v>1646</v>
      </c>
      <c r="B4158" s="16">
        <v>4154</v>
      </c>
      <c r="C4158" s="16" t="s">
        <v>13138</v>
      </c>
      <c r="D4158" s="240" t="s">
        <v>13815</v>
      </c>
      <c r="E4158" s="240" t="s">
        <v>13816</v>
      </c>
      <c r="F4158" s="241" t="s">
        <v>13817</v>
      </c>
      <c r="G4158" s="242" t="s">
        <v>13818</v>
      </c>
    </row>
    <row r="4159" s="5" customFormat="1" ht="20" customHeight="1" spans="1:7">
      <c r="A4159" s="15" t="s">
        <v>1646</v>
      </c>
      <c r="B4159" s="16">
        <v>4155</v>
      </c>
      <c r="C4159" s="16" t="s">
        <v>13138</v>
      </c>
      <c r="D4159" s="240" t="s">
        <v>13819</v>
      </c>
      <c r="E4159" s="240" t="s">
        <v>13820</v>
      </c>
      <c r="F4159" s="241" t="s">
        <v>13821</v>
      </c>
      <c r="G4159" s="242" t="s">
        <v>13822</v>
      </c>
    </row>
    <row r="4160" s="5" customFormat="1" ht="20" customHeight="1" spans="1:7">
      <c r="A4160" s="15" t="s">
        <v>1646</v>
      </c>
      <c r="B4160" s="16">
        <v>4156</v>
      </c>
      <c r="C4160" s="16" t="s">
        <v>13138</v>
      </c>
      <c r="D4160" s="240" t="s">
        <v>13823</v>
      </c>
      <c r="E4160" s="240" t="s">
        <v>13824</v>
      </c>
      <c r="F4160" s="241" t="s">
        <v>13825</v>
      </c>
      <c r="G4160" s="242" t="s">
        <v>13826</v>
      </c>
    </row>
    <row r="4161" s="5" customFormat="1" ht="20" customHeight="1" spans="1:7">
      <c r="A4161" s="15" t="s">
        <v>1646</v>
      </c>
      <c r="B4161" s="16">
        <v>4157</v>
      </c>
      <c r="C4161" s="16" t="s">
        <v>13138</v>
      </c>
      <c r="D4161" s="240" t="s">
        <v>13827</v>
      </c>
      <c r="E4161" s="240" t="s">
        <v>13828</v>
      </c>
      <c r="F4161" s="241" t="s">
        <v>13829</v>
      </c>
      <c r="G4161" s="242" t="s">
        <v>13756</v>
      </c>
    </row>
    <row r="4162" s="5" customFormat="1" ht="20" customHeight="1" spans="1:7">
      <c r="A4162" s="15" t="s">
        <v>1646</v>
      </c>
      <c r="B4162" s="16">
        <v>4158</v>
      </c>
      <c r="C4162" s="16" t="s">
        <v>13138</v>
      </c>
      <c r="D4162" s="240" t="s">
        <v>13830</v>
      </c>
      <c r="E4162" s="240" t="s">
        <v>13831</v>
      </c>
      <c r="F4162" s="241" t="s">
        <v>13141</v>
      </c>
      <c r="G4162" s="242" t="s">
        <v>13832</v>
      </c>
    </row>
    <row r="4163" s="5" customFormat="1" ht="20" customHeight="1" spans="1:7">
      <c r="A4163" s="15" t="s">
        <v>1646</v>
      </c>
      <c r="B4163" s="16">
        <v>4159</v>
      </c>
      <c r="C4163" s="16" t="s">
        <v>13138</v>
      </c>
      <c r="D4163" s="240" t="s">
        <v>13833</v>
      </c>
      <c r="E4163" s="240" t="s">
        <v>13831</v>
      </c>
      <c r="F4163" s="241" t="s">
        <v>13141</v>
      </c>
      <c r="G4163" s="242" t="s">
        <v>13834</v>
      </c>
    </row>
    <row r="4164" s="5" customFormat="1" ht="20" customHeight="1" spans="1:7">
      <c r="A4164" s="15" t="s">
        <v>1646</v>
      </c>
      <c r="B4164" s="16">
        <v>4160</v>
      </c>
      <c r="C4164" s="16" t="s">
        <v>13138</v>
      </c>
      <c r="D4164" s="240" t="s">
        <v>13835</v>
      </c>
      <c r="E4164" s="240" t="s">
        <v>13836</v>
      </c>
      <c r="F4164" s="241" t="s">
        <v>13837</v>
      </c>
      <c r="G4164" s="242" t="s">
        <v>13838</v>
      </c>
    </row>
    <row r="4165" s="5" customFormat="1" ht="20" customHeight="1" spans="1:7">
      <c r="A4165" s="15" t="s">
        <v>1646</v>
      </c>
      <c r="B4165" s="16">
        <v>4161</v>
      </c>
      <c r="C4165" s="16" t="s">
        <v>13138</v>
      </c>
      <c r="D4165" s="240" t="s">
        <v>13839</v>
      </c>
      <c r="E4165" s="240" t="s">
        <v>13840</v>
      </c>
      <c r="F4165" s="241" t="s">
        <v>13173</v>
      </c>
      <c r="G4165" s="242" t="s">
        <v>13841</v>
      </c>
    </row>
    <row r="4166" s="5" customFormat="1" ht="20" customHeight="1" spans="1:7">
      <c r="A4166" s="15" t="s">
        <v>1646</v>
      </c>
      <c r="B4166" s="16">
        <v>4162</v>
      </c>
      <c r="C4166" s="16" t="s">
        <v>13138</v>
      </c>
      <c r="D4166" s="240" t="s">
        <v>13842</v>
      </c>
      <c r="E4166" s="240" t="s">
        <v>13843</v>
      </c>
      <c r="F4166" s="241" t="s">
        <v>13844</v>
      </c>
      <c r="G4166" s="242" t="s">
        <v>13845</v>
      </c>
    </row>
    <row r="4167" s="5" customFormat="1" ht="20" customHeight="1" spans="1:7">
      <c r="A4167" s="15" t="s">
        <v>1646</v>
      </c>
      <c r="B4167" s="16">
        <v>4163</v>
      </c>
      <c r="C4167" s="16" t="s">
        <v>13138</v>
      </c>
      <c r="D4167" s="240" t="s">
        <v>13846</v>
      </c>
      <c r="E4167" s="240" t="s">
        <v>13847</v>
      </c>
      <c r="F4167" s="241" t="s">
        <v>13848</v>
      </c>
      <c r="G4167" s="242" t="s">
        <v>13849</v>
      </c>
    </row>
    <row r="4168" s="5" customFormat="1" ht="20" customHeight="1" spans="1:7">
      <c r="A4168" s="15" t="s">
        <v>1646</v>
      </c>
      <c r="B4168" s="16">
        <v>4164</v>
      </c>
      <c r="C4168" s="16" t="s">
        <v>13138</v>
      </c>
      <c r="D4168" s="240" t="s">
        <v>13850</v>
      </c>
      <c r="E4168" s="240" t="s">
        <v>13851</v>
      </c>
      <c r="F4168" s="241" t="s">
        <v>13852</v>
      </c>
      <c r="G4168" s="242" t="s">
        <v>13853</v>
      </c>
    </row>
    <row r="4169" s="5" customFormat="1" ht="20" customHeight="1" spans="1:7">
      <c r="A4169" s="15" t="s">
        <v>1646</v>
      </c>
      <c r="B4169" s="16">
        <v>4165</v>
      </c>
      <c r="C4169" s="16" t="s">
        <v>13138</v>
      </c>
      <c r="D4169" s="240" t="s">
        <v>13854</v>
      </c>
      <c r="E4169" s="240" t="s">
        <v>13855</v>
      </c>
      <c r="F4169" s="241" t="s">
        <v>13856</v>
      </c>
      <c r="G4169" s="242" t="s">
        <v>13857</v>
      </c>
    </row>
    <row r="4170" s="5" customFormat="1" ht="20" customHeight="1" spans="1:7">
      <c r="A4170" s="15" t="s">
        <v>1646</v>
      </c>
      <c r="B4170" s="16">
        <v>4166</v>
      </c>
      <c r="C4170" s="16" t="s">
        <v>13138</v>
      </c>
      <c r="D4170" s="240" t="s">
        <v>13858</v>
      </c>
      <c r="E4170" s="240" t="s">
        <v>13859</v>
      </c>
      <c r="F4170" s="241" t="s">
        <v>13860</v>
      </c>
      <c r="G4170" s="242" t="s">
        <v>13861</v>
      </c>
    </row>
    <row r="4171" s="5" customFormat="1" ht="20" customHeight="1" spans="1:7">
      <c r="A4171" s="15" t="s">
        <v>1646</v>
      </c>
      <c r="B4171" s="16">
        <v>4167</v>
      </c>
      <c r="C4171" s="16" t="s">
        <v>13138</v>
      </c>
      <c r="D4171" s="240" t="s">
        <v>13862</v>
      </c>
      <c r="E4171" s="240" t="s">
        <v>13419</v>
      </c>
      <c r="F4171" s="241" t="s">
        <v>13863</v>
      </c>
      <c r="G4171" s="242" t="s">
        <v>13864</v>
      </c>
    </row>
    <row r="4172" s="5" customFormat="1" ht="20" customHeight="1" spans="1:7">
      <c r="A4172" s="15" t="s">
        <v>1646</v>
      </c>
      <c r="B4172" s="16">
        <v>4168</v>
      </c>
      <c r="C4172" s="16" t="s">
        <v>13138</v>
      </c>
      <c r="D4172" s="240" t="s">
        <v>13865</v>
      </c>
      <c r="E4172" s="240" t="s">
        <v>13866</v>
      </c>
      <c r="F4172" s="241" t="s">
        <v>13309</v>
      </c>
      <c r="G4172" s="242" t="s">
        <v>13867</v>
      </c>
    </row>
    <row r="4173" s="5" customFormat="1" ht="20" customHeight="1" spans="1:7">
      <c r="A4173" s="15" t="s">
        <v>1646</v>
      </c>
      <c r="B4173" s="16">
        <v>4169</v>
      </c>
      <c r="C4173" s="16" t="s">
        <v>13138</v>
      </c>
      <c r="D4173" s="240" t="s">
        <v>13868</v>
      </c>
      <c r="E4173" s="240" t="s">
        <v>13869</v>
      </c>
      <c r="F4173" s="241" t="s">
        <v>13141</v>
      </c>
      <c r="G4173" s="242" t="s">
        <v>13870</v>
      </c>
    </row>
    <row r="4174" s="5" customFormat="1" ht="20" customHeight="1" spans="1:7">
      <c r="A4174" s="15" t="s">
        <v>1646</v>
      </c>
      <c r="B4174" s="16">
        <v>4170</v>
      </c>
      <c r="C4174" s="16" t="s">
        <v>13138</v>
      </c>
      <c r="D4174" s="240" t="s">
        <v>13871</v>
      </c>
      <c r="E4174" s="240" t="s">
        <v>13872</v>
      </c>
      <c r="F4174" s="241" t="s">
        <v>13309</v>
      </c>
      <c r="G4174" s="242" t="s">
        <v>13873</v>
      </c>
    </row>
    <row r="4175" s="5" customFormat="1" ht="20" customHeight="1" spans="1:7">
      <c r="A4175" s="15" t="s">
        <v>1646</v>
      </c>
      <c r="B4175" s="16">
        <v>4171</v>
      </c>
      <c r="C4175" s="16" t="s">
        <v>13138</v>
      </c>
      <c r="D4175" s="240" t="s">
        <v>13874</v>
      </c>
      <c r="E4175" s="240" t="s">
        <v>13875</v>
      </c>
      <c r="F4175" s="241" t="s">
        <v>13876</v>
      </c>
      <c r="G4175" s="242" t="s">
        <v>13877</v>
      </c>
    </row>
    <row r="4176" s="5" customFormat="1" ht="20" customHeight="1" spans="1:7">
      <c r="A4176" s="15" t="s">
        <v>1646</v>
      </c>
      <c r="B4176" s="16">
        <v>4172</v>
      </c>
      <c r="C4176" s="16" t="s">
        <v>13138</v>
      </c>
      <c r="D4176" s="240" t="s">
        <v>13878</v>
      </c>
      <c r="E4176" s="240" t="s">
        <v>13879</v>
      </c>
      <c r="F4176" s="241" t="s">
        <v>13837</v>
      </c>
      <c r="G4176" s="242" t="s">
        <v>13880</v>
      </c>
    </row>
    <row r="4177" s="5" customFormat="1" ht="20" customHeight="1" spans="1:7">
      <c r="A4177" s="15" t="s">
        <v>1646</v>
      </c>
      <c r="B4177" s="16">
        <v>4173</v>
      </c>
      <c r="C4177" s="16" t="s">
        <v>13138</v>
      </c>
      <c r="D4177" s="240" t="s">
        <v>13881</v>
      </c>
      <c r="E4177" s="240" t="s">
        <v>13882</v>
      </c>
      <c r="F4177" s="241" t="s">
        <v>13554</v>
      </c>
      <c r="G4177" s="242" t="s">
        <v>13883</v>
      </c>
    </row>
    <row r="4178" s="5" customFormat="1" ht="20" customHeight="1" spans="1:7">
      <c r="A4178" s="15" t="s">
        <v>1646</v>
      </c>
      <c r="B4178" s="16">
        <v>4174</v>
      </c>
      <c r="C4178" s="16" t="s">
        <v>13138</v>
      </c>
      <c r="D4178" s="240" t="s">
        <v>13884</v>
      </c>
      <c r="E4178" s="240" t="s">
        <v>13885</v>
      </c>
      <c r="F4178" s="241" t="s">
        <v>13173</v>
      </c>
      <c r="G4178" s="242" t="s">
        <v>13886</v>
      </c>
    </row>
    <row r="4179" s="5" customFormat="1" ht="20" customHeight="1" spans="1:7">
      <c r="A4179" s="15" t="s">
        <v>1646</v>
      </c>
      <c r="B4179" s="16">
        <v>4175</v>
      </c>
      <c r="C4179" s="16" t="s">
        <v>13138</v>
      </c>
      <c r="D4179" s="240" t="s">
        <v>13887</v>
      </c>
      <c r="E4179" s="240" t="s">
        <v>13888</v>
      </c>
      <c r="F4179" s="241" t="s">
        <v>13554</v>
      </c>
      <c r="G4179" s="242" t="s">
        <v>13889</v>
      </c>
    </row>
    <row r="4180" s="5" customFormat="1" ht="20" customHeight="1" spans="1:7">
      <c r="A4180" s="15" t="s">
        <v>1646</v>
      </c>
      <c r="B4180" s="16">
        <v>4176</v>
      </c>
      <c r="C4180" s="16" t="s">
        <v>13138</v>
      </c>
      <c r="D4180" s="240" t="s">
        <v>13890</v>
      </c>
      <c r="E4180" s="240" t="s">
        <v>13891</v>
      </c>
      <c r="F4180" s="241" t="s">
        <v>13554</v>
      </c>
      <c r="G4180" s="242" t="s">
        <v>13892</v>
      </c>
    </row>
    <row r="4181" s="5" customFormat="1" ht="20" customHeight="1" spans="1:7">
      <c r="A4181" s="15" t="s">
        <v>1646</v>
      </c>
      <c r="B4181" s="16">
        <v>4177</v>
      </c>
      <c r="C4181" s="16" t="s">
        <v>13138</v>
      </c>
      <c r="D4181" s="240" t="s">
        <v>13893</v>
      </c>
      <c r="E4181" s="240" t="s">
        <v>13894</v>
      </c>
      <c r="F4181" s="241" t="s">
        <v>13299</v>
      </c>
      <c r="G4181" s="242" t="s">
        <v>13895</v>
      </c>
    </row>
    <row r="4182" s="5" customFormat="1" ht="20" customHeight="1" spans="1:7">
      <c r="A4182" s="15" t="s">
        <v>1646</v>
      </c>
      <c r="B4182" s="16">
        <v>4178</v>
      </c>
      <c r="C4182" s="16" t="s">
        <v>13138</v>
      </c>
      <c r="D4182" s="240" t="s">
        <v>13896</v>
      </c>
      <c r="E4182" s="240" t="s">
        <v>13897</v>
      </c>
      <c r="F4182" s="241" t="s">
        <v>13898</v>
      </c>
      <c r="G4182" s="242" t="s">
        <v>13899</v>
      </c>
    </row>
    <row r="4183" s="5" customFormat="1" ht="20" customHeight="1" spans="1:7">
      <c r="A4183" s="15" t="s">
        <v>1646</v>
      </c>
      <c r="B4183" s="16">
        <v>4179</v>
      </c>
      <c r="C4183" s="16" t="s">
        <v>13138</v>
      </c>
      <c r="D4183" s="240" t="s">
        <v>13900</v>
      </c>
      <c r="E4183" s="240" t="s">
        <v>13901</v>
      </c>
      <c r="F4183" s="241" t="s">
        <v>13299</v>
      </c>
      <c r="G4183" s="242" t="s">
        <v>13902</v>
      </c>
    </row>
    <row r="4184" s="5" customFormat="1" ht="20" customHeight="1" spans="1:7">
      <c r="A4184" s="15" t="s">
        <v>1646</v>
      </c>
      <c r="B4184" s="16">
        <v>4180</v>
      </c>
      <c r="C4184" s="16" t="s">
        <v>13138</v>
      </c>
      <c r="D4184" s="240" t="s">
        <v>13903</v>
      </c>
      <c r="E4184" s="240" t="s">
        <v>13904</v>
      </c>
      <c r="F4184" s="241" t="s">
        <v>13299</v>
      </c>
      <c r="G4184" s="242" t="s">
        <v>13905</v>
      </c>
    </row>
    <row r="4185" s="5" customFormat="1" ht="20" customHeight="1" spans="1:7">
      <c r="A4185" s="15" t="s">
        <v>1646</v>
      </c>
      <c r="B4185" s="16">
        <v>4181</v>
      </c>
      <c r="C4185" s="16" t="s">
        <v>13138</v>
      </c>
      <c r="D4185" s="240" t="s">
        <v>13906</v>
      </c>
      <c r="E4185" s="240" t="s">
        <v>13907</v>
      </c>
      <c r="F4185" s="241" t="s">
        <v>13908</v>
      </c>
      <c r="G4185" s="242" t="s">
        <v>13909</v>
      </c>
    </row>
    <row r="4186" s="5" customFormat="1" ht="20" customHeight="1" spans="1:7">
      <c r="A4186" s="15" t="s">
        <v>1646</v>
      </c>
      <c r="B4186" s="16">
        <v>4182</v>
      </c>
      <c r="C4186" s="16" t="s">
        <v>13138</v>
      </c>
      <c r="D4186" s="240" t="s">
        <v>13910</v>
      </c>
      <c r="E4186" s="240" t="s">
        <v>13911</v>
      </c>
      <c r="F4186" s="241" t="s">
        <v>13912</v>
      </c>
      <c r="G4186" s="242" t="s">
        <v>13913</v>
      </c>
    </row>
    <row r="4187" s="5" customFormat="1" ht="20" customHeight="1" spans="1:7">
      <c r="A4187" s="15" t="s">
        <v>1646</v>
      </c>
      <c r="B4187" s="16">
        <v>4183</v>
      </c>
      <c r="C4187" s="16" t="s">
        <v>13138</v>
      </c>
      <c r="D4187" s="240" t="s">
        <v>13914</v>
      </c>
      <c r="E4187" s="240" t="s">
        <v>13915</v>
      </c>
      <c r="F4187" s="241" t="s">
        <v>13299</v>
      </c>
      <c r="G4187" s="242" t="s">
        <v>13916</v>
      </c>
    </row>
    <row r="4188" s="5" customFormat="1" ht="20" customHeight="1" spans="1:7">
      <c r="A4188" s="15" t="s">
        <v>1646</v>
      </c>
      <c r="B4188" s="16">
        <v>4184</v>
      </c>
      <c r="C4188" s="16" t="s">
        <v>13138</v>
      </c>
      <c r="D4188" s="240" t="s">
        <v>13917</v>
      </c>
      <c r="E4188" s="240" t="s">
        <v>13918</v>
      </c>
      <c r="F4188" s="241" t="s">
        <v>13660</v>
      </c>
      <c r="G4188" s="242" t="s">
        <v>13919</v>
      </c>
    </row>
    <row r="4189" s="5" customFormat="1" ht="20" customHeight="1" spans="1:7">
      <c r="A4189" s="15" t="s">
        <v>1646</v>
      </c>
      <c r="B4189" s="16">
        <v>4185</v>
      </c>
      <c r="C4189" s="16" t="s">
        <v>13138</v>
      </c>
      <c r="D4189" s="240" t="s">
        <v>13920</v>
      </c>
      <c r="E4189" s="240" t="s">
        <v>13918</v>
      </c>
      <c r="F4189" s="241" t="s">
        <v>13660</v>
      </c>
      <c r="G4189" s="242" t="s">
        <v>13921</v>
      </c>
    </row>
    <row r="4190" s="1" customFormat="1" ht="20" customHeight="1" spans="1:11">
      <c r="A4190" s="15" t="s">
        <v>10</v>
      </c>
      <c r="B4190" s="16">
        <v>4186</v>
      </c>
      <c r="C4190" s="16" t="s">
        <v>13922</v>
      </c>
      <c r="D4190" s="243" t="s">
        <v>13923</v>
      </c>
      <c r="E4190" s="243" t="s">
        <v>13924</v>
      </c>
      <c r="F4190" s="121" t="s">
        <v>13925</v>
      </c>
      <c r="G4190" s="121" t="s">
        <v>13926</v>
      </c>
      <c r="H4190" s="1"/>
      <c r="I4190" s="1"/>
      <c r="J4190" s="8"/>
      <c r="K4190" s="8"/>
    </row>
    <row r="4191" s="1" customFormat="1" ht="20" customHeight="1" spans="1:11">
      <c r="A4191" s="15" t="s">
        <v>10</v>
      </c>
      <c r="B4191" s="16">
        <v>4187</v>
      </c>
      <c r="C4191" s="16" t="s">
        <v>13922</v>
      </c>
      <c r="D4191" s="243" t="s">
        <v>13927</v>
      </c>
      <c r="E4191" s="243" t="s">
        <v>13928</v>
      </c>
      <c r="F4191" s="121" t="s">
        <v>13925</v>
      </c>
      <c r="G4191" s="121" t="s">
        <v>13929</v>
      </c>
      <c r="H4191" s="1"/>
      <c r="I4191" s="1"/>
      <c r="J4191" s="8"/>
      <c r="K4191" s="8"/>
    </row>
    <row r="4192" s="1" customFormat="1" ht="20" customHeight="1" spans="1:11">
      <c r="A4192" s="15" t="s">
        <v>10</v>
      </c>
      <c r="B4192" s="16">
        <v>4188</v>
      </c>
      <c r="C4192" s="16" t="s">
        <v>13922</v>
      </c>
      <c r="D4192" s="243" t="s">
        <v>13930</v>
      </c>
      <c r="E4192" s="243" t="s">
        <v>13931</v>
      </c>
      <c r="F4192" s="121" t="s">
        <v>13925</v>
      </c>
      <c r="G4192" s="121" t="s">
        <v>13932</v>
      </c>
      <c r="H4192" s="1"/>
      <c r="I4192" s="1"/>
      <c r="J4192" s="8"/>
      <c r="K4192" s="8"/>
    </row>
    <row r="4193" s="1" customFormat="1" ht="20" customHeight="1" spans="1:11">
      <c r="A4193" s="15" t="s">
        <v>10</v>
      </c>
      <c r="B4193" s="16">
        <v>4189</v>
      </c>
      <c r="C4193" s="16" t="s">
        <v>13922</v>
      </c>
      <c r="D4193" s="243" t="s">
        <v>13933</v>
      </c>
      <c r="E4193" s="243" t="s">
        <v>13934</v>
      </c>
      <c r="F4193" s="121" t="s">
        <v>13925</v>
      </c>
      <c r="G4193" s="121" t="s">
        <v>13935</v>
      </c>
      <c r="H4193" s="1"/>
      <c r="I4193" s="1"/>
      <c r="J4193" s="8"/>
      <c r="K4193" s="8"/>
    </row>
    <row r="4194" s="1" customFormat="1" ht="20" customHeight="1" spans="1:11">
      <c r="A4194" s="15" t="s">
        <v>10</v>
      </c>
      <c r="B4194" s="16">
        <v>4190</v>
      </c>
      <c r="C4194" s="16" t="s">
        <v>13922</v>
      </c>
      <c r="D4194" s="243" t="s">
        <v>13936</v>
      </c>
      <c r="E4194" s="243" t="s">
        <v>13937</v>
      </c>
      <c r="F4194" s="121" t="s">
        <v>13925</v>
      </c>
      <c r="G4194" s="121" t="s">
        <v>13938</v>
      </c>
      <c r="H4194" s="1"/>
      <c r="I4194" s="1"/>
      <c r="J4194" s="8"/>
      <c r="K4194" s="8"/>
    </row>
    <row r="4195" s="1" customFormat="1" ht="20" customHeight="1" spans="1:11">
      <c r="A4195" s="15" t="s">
        <v>10</v>
      </c>
      <c r="B4195" s="16">
        <v>4191</v>
      </c>
      <c r="C4195" s="16" t="s">
        <v>13922</v>
      </c>
      <c r="D4195" s="243" t="s">
        <v>13939</v>
      </c>
      <c r="E4195" s="243" t="s">
        <v>13940</v>
      </c>
      <c r="F4195" s="121" t="s">
        <v>13925</v>
      </c>
      <c r="G4195" s="121" t="s">
        <v>13941</v>
      </c>
      <c r="H4195" s="1"/>
      <c r="I4195" s="1"/>
      <c r="J4195" s="8"/>
      <c r="K4195" s="8"/>
    </row>
    <row r="4196" s="1" customFormat="1" ht="20" customHeight="1" spans="1:11">
      <c r="A4196" s="15" t="s">
        <v>10</v>
      </c>
      <c r="B4196" s="16">
        <v>4192</v>
      </c>
      <c r="C4196" s="16" t="s">
        <v>13922</v>
      </c>
      <c r="D4196" s="243" t="s">
        <v>13942</v>
      </c>
      <c r="E4196" s="243" t="s">
        <v>13943</v>
      </c>
      <c r="F4196" s="121" t="s">
        <v>13925</v>
      </c>
      <c r="G4196" s="121" t="s">
        <v>13944</v>
      </c>
      <c r="H4196" s="1"/>
      <c r="I4196" s="1"/>
      <c r="J4196" s="8"/>
      <c r="K4196" s="8"/>
    </row>
    <row r="4197" s="1" customFormat="1" ht="20" customHeight="1" spans="1:11">
      <c r="A4197" s="15" t="s">
        <v>10</v>
      </c>
      <c r="B4197" s="16">
        <v>4193</v>
      </c>
      <c r="C4197" s="16" t="s">
        <v>13922</v>
      </c>
      <c r="D4197" s="243" t="s">
        <v>13945</v>
      </c>
      <c r="E4197" s="243" t="s">
        <v>13946</v>
      </c>
      <c r="F4197" s="121" t="s">
        <v>13925</v>
      </c>
      <c r="G4197" s="121" t="s">
        <v>13947</v>
      </c>
      <c r="H4197" s="1"/>
      <c r="I4197" s="1"/>
      <c r="J4197" s="8"/>
      <c r="K4197" s="8"/>
    </row>
    <row r="4198" s="1" customFormat="1" ht="20" customHeight="1" spans="1:11">
      <c r="A4198" s="15" t="s">
        <v>10</v>
      </c>
      <c r="B4198" s="16">
        <v>4194</v>
      </c>
      <c r="C4198" s="16" t="s">
        <v>13922</v>
      </c>
      <c r="D4198" s="243" t="s">
        <v>13948</v>
      </c>
      <c r="E4198" s="243" t="s">
        <v>13949</v>
      </c>
      <c r="F4198" s="121" t="s">
        <v>13950</v>
      </c>
      <c r="G4198" s="121" t="s">
        <v>13951</v>
      </c>
      <c r="H4198" s="1"/>
      <c r="I4198" s="1"/>
      <c r="J4198" s="8"/>
      <c r="K4198" s="8"/>
    </row>
    <row r="4199" s="1" customFormat="1" ht="20" customHeight="1" spans="1:11">
      <c r="A4199" s="15" t="s">
        <v>10</v>
      </c>
      <c r="B4199" s="16">
        <v>4195</v>
      </c>
      <c r="C4199" s="16" t="s">
        <v>13922</v>
      </c>
      <c r="D4199" s="243" t="s">
        <v>13952</v>
      </c>
      <c r="E4199" s="243" t="s">
        <v>13953</v>
      </c>
      <c r="F4199" s="121" t="s">
        <v>13925</v>
      </c>
      <c r="G4199" s="121" t="s">
        <v>13954</v>
      </c>
      <c r="H4199" s="1"/>
      <c r="I4199" s="1"/>
      <c r="J4199" s="8"/>
      <c r="K4199" s="8"/>
    </row>
    <row r="4200" s="1" customFormat="1" ht="20" customHeight="1" spans="1:11">
      <c r="A4200" s="15" t="s">
        <v>10</v>
      </c>
      <c r="B4200" s="16">
        <v>4196</v>
      </c>
      <c r="C4200" s="16" t="s">
        <v>13922</v>
      </c>
      <c r="D4200" s="243" t="s">
        <v>13955</v>
      </c>
      <c r="E4200" s="243" t="s">
        <v>13956</v>
      </c>
      <c r="F4200" s="121" t="s">
        <v>13925</v>
      </c>
      <c r="G4200" s="121" t="s">
        <v>13957</v>
      </c>
      <c r="H4200" s="1"/>
      <c r="I4200" s="1"/>
      <c r="J4200" s="8"/>
      <c r="K4200" s="8"/>
    </row>
    <row r="4201" s="1" customFormat="1" ht="20" customHeight="1" spans="1:11">
      <c r="A4201" s="15" t="s">
        <v>10</v>
      </c>
      <c r="B4201" s="16">
        <v>4197</v>
      </c>
      <c r="C4201" s="16" t="s">
        <v>13922</v>
      </c>
      <c r="D4201" s="243" t="s">
        <v>13958</v>
      </c>
      <c r="E4201" s="243" t="s">
        <v>13959</v>
      </c>
      <c r="F4201" s="121" t="s">
        <v>13925</v>
      </c>
      <c r="G4201" s="121" t="s">
        <v>13960</v>
      </c>
      <c r="H4201" s="1"/>
      <c r="I4201" s="1"/>
      <c r="J4201" s="8"/>
      <c r="K4201" s="8"/>
    </row>
    <row r="4202" s="1" customFormat="1" ht="20" customHeight="1" spans="1:11">
      <c r="A4202" s="15" t="s">
        <v>10</v>
      </c>
      <c r="B4202" s="16">
        <v>4198</v>
      </c>
      <c r="C4202" s="16" t="s">
        <v>13922</v>
      </c>
      <c r="D4202" s="243" t="s">
        <v>13961</v>
      </c>
      <c r="E4202" s="243" t="s">
        <v>13962</v>
      </c>
      <c r="F4202" s="121" t="s">
        <v>13925</v>
      </c>
      <c r="G4202" s="121" t="s">
        <v>13963</v>
      </c>
      <c r="H4202" s="1"/>
      <c r="I4202" s="1"/>
      <c r="J4202" s="8"/>
      <c r="K4202" s="8"/>
    </row>
    <row r="4203" s="1" customFormat="1" ht="20" customHeight="1" spans="1:11">
      <c r="A4203" s="15" t="s">
        <v>10</v>
      </c>
      <c r="B4203" s="16">
        <v>4199</v>
      </c>
      <c r="C4203" s="16" t="s">
        <v>13922</v>
      </c>
      <c r="D4203" s="243" t="s">
        <v>13964</v>
      </c>
      <c r="E4203" s="243" t="s">
        <v>13965</v>
      </c>
      <c r="F4203" s="121" t="s">
        <v>13925</v>
      </c>
      <c r="G4203" s="121" t="s">
        <v>13966</v>
      </c>
      <c r="H4203" s="1"/>
      <c r="I4203" s="1"/>
      <c r="J4203" s="8"/>
      <c r="K4203" s="8"/>
    </row>
    <row r="4204" s="1" customFormat="1" ht="20" customHeight="1" spans="1:11">
      <c r="A4204" s="15" t="s">
        <v>10</v>
      </c>
      <c r="B4204" s="16">
        <v>4200</v>
      </c>
      <c r="C4204" s="16" t="s">
        <v>13922</v>
      </c>
      <c r="D4204" s="243" t="s">
        <v>13967</v>
      </c>
      <c r="E4204" s="243" t="s">
        <v>13968</v>
      </c>
      <c r="F4204" s="121" t="s">
        <v>13925</v>
      </c>
      <c r="G4204" s="121" t="s">
        <v>13969</v>
      </c>
      <c r="H4204" s="1"/>
      <c r="I4204" s="1"/>
      <c r="J4204" s="8"/>
      <c r="K4204" s="8"/>
    </row>
    <row r="4205" s="1" customFormat="1" ht="20" customHeight="1" spans="1:11">
      <c r="A4205" s="15" t="s">
        <v>10</v>
      </c>
      <c r="B4205" s="16">
        <v>4201</v>
      </c>
      <c r="C4205" s="16" t="s">
        <v>13922</v>
      </c>
      <c r="D4205" s="243" t="s">
        <v>13970</v>
      </c>
      <c r="E4205" s="243" t="s">
        <v>13971</v>
      </c>
      <c r="F4205" s="121" t="s">
        <v>13925</v>
      </c>
      <c r="G4205" s="121" t="s">
        <v>13972</v>
      </c>
      <c r="H4205" s="1"/>
      <c r="I4205" s="1"/>
      <c r="J4205" s="8"/>
      <c r="K4205" s="8"/>
    </row>
    <row r="4206" s="1" customFormat="1" ht="20" customHeight="1" spans="1:11">
      <c r="A4206" s="15" t="s">
        <v>10</v>
      </c>
      <c r="B4206" s="16">
        <v>4202</v>
      </c>
      <c r="C4206" s="16" t="s">
        <v>13922</v>
      </c>
      <c r="D4206" s="243" t="s">
        <v>13973</v>
      </c>
      <c r="E4206" s="243" t="s">
        <v>13974</v>
      </c>
      <c r="F4206" s="121" t="s">
        <v>13925</v>
      </c>
      <c r="G4206" s="121" t="s">
        <v>13975</v>
      </c>
      <c r="H4206" s="1"/>
      <c r="I4206" s="1"/>
      <c r="J4206" s="8"/>
      <c r="K4206" s="8"/>
    </row>
    <row r="4207" s="1" customFormat="1" ht="20" customHeight="1" spans="1:11">
      <c r="A4207" s="15" t="s">
        <v>10</v>
      </c>
      <c r="B4207" s="16">
        <v>4203</v>
      </c>
      <c r="C4207" s="16" t="s">
        <v>13922</v>
      </c>
      <c r="D4207" s="243" t="s">
        <v>13976</v>
      </c>
      <c r="E4207" s="243" t="s">
        <v>13977</v>
      </c>
      <c r="F4207" s="121" t="s">
        <v>13925</v>
      </c>
      <c r="G4207" s="121" t="s">
        <v>13978</v>
      </c>
      <c r="H4207" s="1"/>
      <c r="I4207" s="1"/>
      <c r="J4207" s="8"/>
      <c r="K4207" s="8"/>
    </row>
    <row r="4208" s="1" customFormat="1" ht="20" customHeight="1" spans="1:11">
      <c r="A4208" s="15" t="s">
        <v>10</v>
      </c>
      <c r="B4208" s="16">
        <v>4204</v>
      </c>
      <c r="C4208" s="16" t="s">
        <v>13922</v>
      </c>
      <c r="D4208" s="243" t="s">
        <v>13979</v>
      </c>
      <c r="E4208" s="243" t="s">
        <v>13980</v>
      </c>
      <c r="F4208" s="121" t="s">
        <v>13981</v>
      </c>
      <c r="G4208" s="121" t="s">
        <v>13982</v>
      </c>
      <c r="H4208" s="1"/>
      <c r="I4208" s="1"/>
      <c r="J4208" s="8"/>
      <c r="K4208" s="8"/>
    </row>
    <row r="4209" s="1" customFormat="1" ht="20" customHeight="1" spans="1:11">
      <c r="A4209" s="15" t="s">
        <v>10</v>
      </c>
      <c r="B4209" s="16">
        <v>4205</v>
      </c>
      <c r="C4209" s="16" t="s">
        <v>13922</v>
      </c>
      <c r="D4209" s="243" t="s">
        <v>13983</v>
      </c>
      <c r="E4209" s="243" t="s">
        <v>13984</v>
      </c>
      <c r="F4209" s="121" t="s">
        <v>864</v>
      </c>
      <c r="G4209" s="121" t="s">
        <v>13985</v>
      </c>
      <c r="H4209" s="1"/>
      <c r="I4209" s="1"/>
      <c r="J4209" s="8"/>
      <c r="K4209" s="8"/>
    </row>
    <row r="4210" s="1" customFormat="1" ht="20" customHeight="1" spans="1:11">
      <c r="A4210" s="15" t="s">
        <v>10</v>
      </c>
      <c r="B4210" s="16">
        <v>4206</v>
      </c>
      <c r="C4210" s="16" t="s">
        <v>13922</v>
      </c>
      <c r="D4210" s="243" t="s">
        <v>13986</v>
      </c>
      <c r="E4210" s="243" t="s">
        <v>13987</v>
      </c>
      <c r="F4210" s="121" t="s">
        <v>13988</v>
      </c>
      <c r="G4210" s="121" t="s">
        <v>13989</v>
      </c>
      <c r="H4210" s="1"/>
      <c r="I4210" s="1"/>
      <c r="J4210" s="8"/>
      <c r="K4210" s="8"/>
    </row>
    <row r="4211" s="1" customFormat="1" ht="20" customHeight="1" spans="1:11">
      <c r="A4211" s="15" t="s">
        <v>10</v>
      </c>
      <c r="B4211" s="16">
        <v>4207</v>
      </c>
      <c r="C4211" s="16" t="s">
        <v>13922</v>
      </c>
      <c r="D4211" s="243" t="s">
        <v>13990</v>
      </c>
      <c r="E4211" s="243" t="s">
        <v>13991</v>
      </c>
      <c r="F4211" s="121" t="s">
        <v>13992</v>
      </c>
      <c r="G4211" s="121" t="s">
        <v>13993</v>
      </c>
      <c r="H4211" s="1"/>
      <c r="I4211" s="1"/>
      <c r="J4211" s="8"/>
      <c r="K4211" s="8"/>
    </row>
    <row r="4212" s="1" customFormat="1" ht="20" customHeight="1" spans="1:11">
      <c r="A4212" s="15" t="s">
        <v>10</v>
      </c>
      <c r="B4212" s="16">
        <v>4208</v>
      </c>
      <c r="C4212" s="16" t="s">
        <v>13922</v>
      </c>
      <c r="D4212" s="243" t="s">
        <v>13994</v>
      </c>
      <c r="E4212" s="243" t="s">
        <v>13995</v>
      </c>
      <c r="F4212" s="121" t="s">
        <v>13996</v>
      </c>
      <c r="G4212" s="121" t="s">
        <v>13997</v>
      </c>
      <c r="H4212" s="1"/>
      <c r="I4212" s="1"/>
      <c r="J4212" s="8"/>
      <c r="K4212" s="8"/>
    </row>
    <row r="4213" s="1" customFormat="1" ht="20" customHeight="1" spans="1:11">
      <c r="A4213" s="15" t="s">
        <v>10</v>
      </c>
      <c r="B4213" s="16">
        <v>4209</v>
      </c>
      <c r="C4213" s="16" t="s">
        <v>13922</v>
      </c>
      <c r="D4213" s="243" t="s">
        <v>13998</v>
      </c>
      <c r="E4213" s="243" t="s">
        <v>13999</v>
      </c>
      <c r="F4213" s="121" t="s">
        <v>14000</v>
      </c>
      <c r="G4213" s="121" t="s">
        <v>14001</v>
      </c>
      <c r="H4213" s="1"/>
      <c r="I4213" s="1"/>
      <c r="J4213" s="8"/>
      <c r="K4213" s="8"/>
    </row>
    <row r="4214" s="1" customFormat="1" ht="20" customHeight="1" spans="1:11">
      <c r="A4214" s="15" t="s">
        <v>10</v>
      </c>
      <c r="B4214" s="16">
        <v>4210</v>
      </c>
      <c r="C4214" s="16" t="s">
        <v>13922</v>
      </c>
      <c r="D4214" s="243" t="s">
        <v>14002</v>
      </c>
      <c r="E4214" s="243" t="s">
        <v>14003</v>
      </c>
      <c r="F4214" s="121" t="s">
        <v>14004</v>
      </c>
      <c r="G4214" s="121" t="s">
        <v>14005</v>
      </c>
      <c r="H4214" s="1"/>
      <c r="I4214" s="1"/>
      <c r="J4214" s="8"/>
      <c r="K4214" s="8"/>
    </row>
    <row r="4215" s="1" customFormat="1" ht="20" customHeight="1" spans="1:11">
      <c r="A4215" s="15" t="s">
        <v>10</v>
      </c>
      <c r="B4215" s="16">
        <v>4211</v>
      </c>
      <c r="C4215" s="16" t="s">
        <v>13922</v>
      </c>
      <c r="D4215" s="243" t="s">
        <v>14006</v>
      </c>
      <c r="E4215" s="243" t="s">
        <v>14007</v>
      </c>
      <c r="F4215" s="121" t="s">
        <v>14008</v>
      </c>
      <c r="G4215" s="121" t="s">
        <v>14009</v>
      </c>
      <c r="H4215" s="1"/>
      <c r="I4215" s="1"/>
      <c r="J4215" s="8"/>
      <c r="K4215" s="8"/>
    </row>
    <row r="4216" s="1" customFormat="1" ht="20" customHeight="1" spans="1:11">
      <c r="A4216" s="15" t="s">
        <v>10</v>
      </c>
      <c r="B4216" s="16">
        <v>4212</v>
      </c>
      <c r="C4216" s="16" t="s">
        <v>13922</v>
      </c>
      <c r="D4216" s="243" t="s">
        <v>14010</v>
      </c>
      <c r="E4216" s="243" t="s">
        <v>14011</v>
      </c>
      <c r="F4216" s="121" t="s">
        <v>14012</v>
      </c>
      <c r="G4216" s="121" t="s">
        <v>14013</v>
      </c>
      <c r="H4216" s="1"/>
      <c r="I4216" s="1"/>
      <c r="J4216" s="8"/>
      <c r="K4216" s="8"/>
    </row>
    <row r="4217" s="1" customFormat="1" ht="20" customHeight="1" spans="1:11">
      <c r="A4217" s="15" t="s">
        <v>10</v>
      </c>
      <c r="B4217" s="16">
        <v>4213</v>
      </c>
      <c r="C4217" s="16" t="s">
        <v>13922</v>
      </c>
      <c r="D4217" s="243" t="s">
        <v>14014</v>
      </c>
      <c r="E4217" s="243" t="s">
        <v>14015</v>
      </c>
      <c r="F4217" s="121" t="s">
        <v>14016</v>
      </c>
      <c r="G4217" s="121" t="s">
        <v>14017</v>
      </c>
      <c r="H4217" s="1"/>
      <c r="I4217" s="1"/>
      <c r="J4217" s="8"/>
      <c r="K4217" s="8"/>
    </row>
    <row r="4218" s="1" customFormat="1" ht="20" customHeight="1" spans="1:11">
      <c r="A4218" s="15" t="s">
        <v>10</v>
      </c>
      <c r="B4218" s="16">
        <v>4214</v>
      </c>
      <c r="C4218" s="16" t="s">
        <v>13922</v>
      </c>
      <c r="D4218" s="243" t="s">
        <v>14018</v>
      </c>
      <c r="E4218" s="243" t="s">
        <v>14019</v>
      </c>
      <c r="F4218" s="121" t="s">
        <v>14020</v>
      </c>
      <c r="G4218" s="121" t="s">
        <v>14021</v>
      </c>
      <c r="H4218" s="1"/>
      <c r="I4218" s="1"/>
      <c r="J4218" s="8"/>
      <c r="K4218" s="8"/>
    </row>
    <row r="4219" s="1" customFormat="1" ht="20" customHeight="1" spans="1:11">
      <c r="A4219" s="15" t="s">
        <v>10</v>
      </c>
      <c r="B4219" s="16">
        <v>4215</v>
      </c>
      <c r="C4219" s="16" t="s">
        <v>13922</v>
      </c>
      <c r="D4219" s="243" t="s">
        <v>14022</v>
      </c>
      <c r="E4219" s="243" t="s">
        <v>14023</v>
      </c>
      <c r="F4219" s="121" t="s">
        <v>14024</v>
      </c>
      <c r="G4219" s="121" t="s">
        <v>14025</v>
      </c>
      <c r="H4219" s="1"/>
      <c r="I4219" s="1"/>
      <c r="J4219" s="8"/>
      <c r="K4219" s="8"/>
    </row>
    <row r="4220" s="1" customFormat="1" ht="20" customHeight="1" spans="1:11">
      <c r="A4220" s="15" t="s">
        <v>10</v>
      </c>
      <c r="B4220" s="16">
        <v>4216</v>
      </c>
      <c r="C4220" s="16" t="s">
        <v>13922</v>
      </c>
      <c r="D4220" s="243" t="s">
        <v>14026</v>
      </c>
      <c r="E4220" s="243" t="s">
        <v>14027</v>
      </c>
      <c r="F4220" s="121" t="s">
        <v>14020</v>
      </c>
      <c r="G4220" s="121" t="s">
        <v>14028</v>
      </c>
      <c r="H4220" s="1"/>
      <c r="I4220" s="1"/>
      <c r="J4220" s="8"/>
      <c r="K4220" s="8"/>
    </row>
    <row r="4221" s="1" customFormat="1" ht="20" customHeight="1" spans="1:11">
      <c r="A4221" s="15" t="s">
        <v>10</v>
      </c>
      <c r="B4221" s="16">
        <v>4217</v>
      </c>
      <c r="C4221" s="16" t="s">
        <v>13922</v>
      </c>
      <c r="D4221" s="243" t="s">
        <v>14029</v>
      </c>
      <c r="E4221" s="243" t="s">
        <v>14030</v>
      </c>
      <c r="F4221" s="121" t="s">
        <v>14031</v>
      </c>
      <c r="G4221" s="121" t="s">
        <v>14032</v>
      </c>
      <c r="H4221" s="1"/>
      <c r="I4221" s="1"/>
      <c r="J4221" s="8"/>
      <c r="K4221" s="8"/>
    </row>
    <row r="4222" s="1" customFormat="1" ht="20" customHeight="1" spans="1:11">
      <c r="A4222" s="15" t="s">
        <v>10</v>
      </c>
      <c r="B4222" s="16">
        <v>4218</v>
      </c>
      <c r="C4222" s="16" t="s">
        <v>13922</v>
      </c>
      <c r="D4222" s="243" t="s">
        <v>14033</v>
      </c>
      <c r="E4222" s="243" t="s">
        <v>14034</v>
      </c>
      <c r="F4222" s="121" t="s">
        <v>14035</v>
      </c>
      <c r="G4222" s="121" t="s">
        <v>14036</v>
      </c>
      <c r="H4222" s="1"/>
      <c r="I4222" s="1"/>
      <c r="J4222" s="8"/>
      <c r="K4222" s="8"/>
    </row>
    <row r="4223" s="1" customFormat="1" ht="20" customHeight="1" spans="1:11">
      <c r="A4223" s="15" t="s">
        <v>10</v>
      </c>
      <c r="B4223" s="16">
        <v>4219</v>
      </c>
      <c r="C4223" s="16" t="s">
        <v>13922</v>
      </c>
      <c r="D4223" s="243" t="s">
        <v>14037</v>
      </c>
      <c r="E4223" s="243" t="s">
        <v>14038</v>
      </c>
      <c r="F4223" s="121" t="s">
        <v>14039</v>
      </c>
      <c r="G4223" s="121" t="s">
        <v>14040</v>
      </c>
      <c r="H4223" s="1"/>
      <c r="I4223" s="1"/>
      <c r="J4223" s="8"/>
      <c r="K4223" s="8"/>
    </row>
    <row r="4224" s="1" customFormat="1" ht="20" customHeight="1" spans="1:11">
      <c r="A4224" s="15" t="s">
        <v>10</v>
      </c>
      <c r="B4224" s="16">
        <v>4220</v>
      </c>
      <c r="C4224" s="16" t="s">
        <v>13922</v>
      </c>
      <c r="D4224" s="243" t="s">
        <v>14041</v>
      </c>
      <c r="E4224" s="243" t="s">
        <v>14042</v>
      </c>
      <c r="F4224" s="121" t="s">
        <v>14043</v>
      </c>
      <c r="G4224" s="121" t="s">
        <v>14044</v>
      </c>
      <c r="H4224" s="1"/>
      <c r="I4224" s="1"/>
      <c r="J4224" s="8"/>
      <c r="K4224" s="8"/>
    </row>
    <row r="4225" s="1" customFormat="1" ht="20" customHeight="1" spans="1:11">
      <c r="A4225" s="15" t="s">
        <v>10</v>
      </c>
      <c r="B4225" s="16">
        <v>4221</v>
      </c>
      <c r="C4225" s="16" t="s">
        <v>13922</v>
      </c>
      <c r="D4225" s="243" t="s">
        <v>14045</v>
      </c>
      <c r="E4225" s="243" t="s">
        <v>14046</v>
      </c>
      <c r="F4225" s="121" t="s">
        <v>14047</v>
      </c>
      <c r="G4225" s="121" t="s">
        <v>14048</v>
      </c>
      <c r="H4225" s="1"/>
      <c r="I4225" s="1"/>
      <c r="J4225" s="8"/>
      <c r="K4225" s="8"/>
    </row>
    <row r="4226" s="1" customFormat="1" ht="20" customHeight="1" spans="1:11">
      <c r="A4226" s="15" t="s">
        <v>10</v>
      </c>
      <c r="B4226" s="16">
        <v>4222</v>
      </c>
      <c r="C4226" s="16" t="s">
        <v>13922</v>
      </c>
      <c r="D4226" s="243" t="s">
        <v>14049</v>
      </c>
      <c r="E4226" s="243" t="s">
        <v>14050</v>
      </c>
      <c r="F4226" s="121" t="s">
        <v>14020</v>
      </c>
      <c r="G4226" s="121" t="s">
        <v>14051</v>
      </c>
      <c r="H4226" s="1"/>
      <c r="I4226" s="1"/>
      <c r="J4226" s="8"/>
      <c r="K4226" s="8"/>
    </row>
    <row r="4227" s="1" customFormat="1" ht="20" customHeight="1" spans="1:11">
      <c r="A4227" s="15" t="s">
        <v>10</v>
      </c>
      <c r="B4227" s="16">
        <v>4223</v>
      </c>
      <c r="C4227" s="16" t="s">
        <v>13922</v>
      </c>
      <c r="D4227" s="243" t="s">
        <v>14052</v>
      </c>
      <c r="E4227" s="243" t="s">
        <v>14053</v>
      </c>
      <c r="F4227" s="121" t="s">
        <v>14054</v>
      </c>
      <c r="G4227" s="121" t="s">
        <v>14055</v>
      </c>
      <c r="H4227" s="1"/>
      <c r="I4227" s="1"/>
      <c r="J4227" s="8"/>
      <c r="K4227" s="8"/>
    </row>
    <row r="4228" s="1" customFormat="1" ht="20" customHeight="1" spans="1:11">
      <c r="A4228" s="15" t="s">
        <v>10</v>
      </c>
      <c r="B4228" s="16">
        <v>4224</v>
      </c>
      <c r="C4228" s="16" t="s">
        <v>13922</v>
      </c>
      <c r="D4228" s="243" t="s">
        <v>14056</v>
      </c>
      <c r="E4228" s="243" t="s">
        <v>14057</v>
      </c>
      <c r="F4228" s="121" t="s">
        <v>14058</v>
      </c>
      <c r="G4228" s="121" t="s">
        <v>14059</v>
      </c>
      <c r="H4228" s="1"/>
      <c r="I4228" s="1"/>
      <c r="J4228" s="8"/>
      <c r="K4228" s="8"/>
    </row>
    <row r="4229" s="1" customFormat="1" ht="20" customHeight="1" spans="1:11">
      <c r="A4229" s="15" t="s">
        <v>10</v>
      </c>
      <c r="B4229" s="16">
        <v>4225</v>
      </c>
      <c r="C4229" s="16" t="s">
        <v>13922</v>
      </c>
      <c r="D4229" s="243" t="s">
        <v>14060</v>
      </c>
      <c r="E4229" s="243" t="s">
        <v>14061</v>
      </c>
      <c r="F4229" s="121" t="s">
        <v>14062</v>
      </c>
      <c r="G4229" s="121" t="s">
        <v>14063</v>
      </c>
      <c r="H4229" s="1"/>
      <c r="I4229" s="1"/>
      <c r="J4229" s="8"/>
      <c r="K4229" s="8"/>
    </row>
    <row r="4230" s="1" customFormat="1" ht="20" customHeight="1" spans="1:11">
      <c r="A4230" s="15" t="s">
        <v>10</v>
      </c>
      <c r="B4230" s="16">
        <v>4226</v>
      </c>
      <c r="C4230" s="16" t="s">
        <v>13922</v>
      </c>
      <c r="D4230" s="243" t="s">
        <v>14064</v>
      </c>
      <c r="E4230" s="243" t="s">
        <v>14065</v>
      </c>
      <c r="F4230" s="121" t="s">
        <v>14066</v>
      </c>
      <c r="G4230" s="121" t="s">
        <v>14067</v>
      </c>
      <c r="H4230" s="1"/>
      <c r="I4230" s="1"/>
      <c r="J4230" s="8"/>
      <c r="K4230" s="8"/>
    </row>
    <row r="4231" s="1" customFormat="1" ht="20" customHeight="1" spans="1:11">
      <c r="A4231" s="15" t="s">
        <v>10</v>
      </c>
      <c r="B4231" s="16">
        <v>4227</v>
      </c>
      <c r="C4231" s="16" t="s">
        <v>13922</v>
      </c>
      <c r="D4231" s="243" t="s">
        <v>14068</v>
      </c>
      <c r="E4231" s="243" t="s">
        <v>14069</v>
      </c>
      <c r="F4231" s="121" t="s">
        <v>14070</v>
      </c>
      <c r="G4231" s="121" t="s">
        <v>14071</v>
      </c>
      <c r="H4231" s="1"/>
      <c r="I4231" s="1"/>
      <c r="J4231" s="8"/>
      <c r="K4231" s="8"/>
    </row>
    <row r="4232" s="1" customFormat="1" ht="20" customHeight="1" spans="1:11">
      <c r="A4232" s="15" t="s">
        <v>10</v>
      </c>
      <c r="B4232" s="16">
        <v>4228</v>
      </c>
      <c r="C4232" s="16" t="s">
        <v>13922</v>
      </c>
      <c r="D4232" s="243" t="s">
        <v>14072</v>
      </c>
      <c r="E4232" s="243" t="s">
        <v>14073</v>
      </c>
      <c r="F4232" s="121" t="s">
        <v>14070</v>
      </c>
      <c r="G4232" s="121" t="s">
        <v>14074</v>
      </c>
      <c r="H4232" s="1"/>
      <c r="I4232" s="1"/>
      <c r="J4232" s="8"/>
      <c r="K4232" s="8"/>
    </row>
    <row r="4233" s="1" customFormat="1" ht="20" customHeight="1" spans="1:11">
      <c r="A4233" s="15" t="s">
        <v>10</v>
      </c>
      <c r="B4233" s="16">
        <v>4229</v>
      </c>
      <c r="C4233" s="16" t="s">
        <v>13922</v>
      </c>
      <c r="D4233" s="243" t="s">
        <v>14075</v>
      </c>
      <c r="E4233" s="243" t="s">
        <v>14076</v>
      </c>
      <c r="F4233" s="121" t="s">
        <v>14070</v>
      </c>
      <c r="G4233" s="121" t="s">
        <v>14077</v>
      </c>
      <c r="H4233" s="1"/>
      <c r="I4233" s="1"/>
      <c r="J4233" s="8"/>
      <c r="K4233" s="8"/>
    </row>
    <row r="4234" s="1" customFormat="1" ht="20" customHeight="1" spans="1:11">
      <c r="A4234" s="15" t="s">
        <v>10</v>
      </c>
      <c r="B4234" s="16">
        <v>4230</v>
      </c>
      <c r="C4234" s="16" t="s">
        <v>13922</v>
      </c>
      <c r="D4234" s="243" t="s">
        <v>14078</v>
      </c>
      <c r="E4234" s="243" t="s">
        <v>14079</v>
      </c>
      <c r="F4234" s="121" t="s">
        <v>14062</v>
      </c>
      <c r="G4234" s="121" t="s">
        <v>14080</v>
      </c>
      <c r="H4234" s="1"/>
      <c r="I4234" s="1"/>
      <c r="J4234" s="8"/>
      <c r="K4234" s="8"/>
    </row>
    <row r="4235" s="1" customFormat="1" ht="20" customHeight="1" spans="1:11">
      <c r="A4235" s="15" t="s">
        <v>10</v>
      </c>
      <c r="B4235" s="16">
        <v>4231</v>
      </c>
      <c r="C4235" s="16" t="s">
        <v>13922</v>
      </c>
      <c r="D4235" s="243" t="s">
        <v>14081</v>
      </c>
      <c r="E4235" s="243" t="s">
        <v>14082</v>
      </c>
      <c r="F4235" s="121" t="s">
        <v>14062</v>
      </c>
      <c r="G4235" s="121" t="s">
        <v>14083</v>
      </c>
      <c r="H4235" s="1"/>
      <c r="I4235" s="1"/>
      <c r="J4235" s="8"/>
      <c r="K4235" s="8"/>
    </row>
    <row r="4236" s="1" customFormat="1" ht="20" customHeight="1" spans="1:11">
      <c r="A4236" s="15" t="s">
        <v>10</v>
      </c>
      <c r="B4236" s="16">
        <v>4232</v>
      </c>
      <c r="C4236" s="16" t="s">
        <v>13922</v>
      </c>
      <c r="D4236" s="243" t="s">
        <v>14084</v>
      </c>
      <c r="E4236" s="243" t="s">
        <v>14085</v>
      </c>
      <c r="F4236" s="121" t="s">
        <v>14086</v>
      </c>
      <c r="G4236" s="121" t="s">
        <v>14087</v>
      </c>
      <c r="H4236" s="1"/>
      <c r="I4236" s="1"/>
      <c r="J4236" s="8"/>
      <c r="K4236" s="8"/>
    </row>
    <row r="4237" s="1" customFormat="1" ht="20" customHeight="1" spans="1:11">
      <c r="A4237" s="15" t="s">
        <v>10</v>
      </c>
      <c r="B4237" s="16">
        <v>4233</v>
      </c>
      <c r="C4237" s="16" t="s">
        <v>13922</v>
      </c>
      <c r="D4237" s="243" t="s">
        <v>14088</v>
      </c>
      <c r="E4237" s="243" t="s">
        <v>14089</v>
      </c>
      <c r="F4237" s="121" t="s">
        <v>14086</v>
      </c>
      <c r="G4237" s="121" t="s">
        <v>14090</v>
      </c>
      <c r="H4237" s="1"/>
      <c r="I4237" s="1"/>
      <c r="J4237" s="8"/>
      <c r="K4237" s="8"/>
    </row>
    <row r="4238" s="1" customFormat="1" ht="20" customHeight="1" spans="1:11">
      <c r="A4238" s="15" t="s">
        <v>10</v>
      </c>
      <c r="B4238" s="16">
        <v>4234</v>
      </c>
      <c r="C4238" s="16" t="s">
        <v>13922</v>
      </c>
      <c r="D4238" s="243" t="s">
        <v>14091</v>
      </c>
      <c r="E4238" s="243" t="s">
        <v>14092</v>
      </c>
      <c r="F4238" s="121" t="s">
        <v>14093</v>
      </c>
      <c r="G4238" s="121" t="s">
        <v>14094</v>
      </c>
      <c r="H4238" s="1"/>
      <c r="I4238" s="1"/>
      <c r="J4238" s="8"/>
      <c r="K4238" s="8"/>
    </row>
    <row r="4239" s="1" customFormat="1" ht="20" customHeight="1" spans="1:11">
      <c r="A4239" s="15" t="s">
        <v>10</v>
      </c>
      <c r="B4239" s="16">
        <v>4235</v>
      </c>
      <c r="C4239" s="16" t="s">
        <v>13922</v>
      </c>
      <c r="D4239" s="243" t="s">
        <v>14095</v>
      </c>
      <c r="E4239" s="243" t="s">
        <v>14096</v>
      </c>
      <c r="F4239" s="121" t="s">
        <v>14062</v>
      </c>
      <c r="G4239" s="121" t="s">
        <v>14097</v>
      </c>
      <c r="H4239" s="1"/>
      <c r="I4239" s="1"/>
      <c r="J4239" s="8"/>
      <c r="K4239" s="8"/>
    </row>
    <row r="4240" s="1" customFormat="1" ht="20" customHeight="1" spans="1:11">
      <c r="A4240" s="15" t="s">
        <v>10</v>
      </c>
      <c r="B4240" s="16">
        <v>4236</v>
      </c>
      <c r="C4240" s="16" t="s">
        <v>13922</v>
      </c>
      <c r="D4240" s="243" t="s">
        <v>14098</v>
      </c>
      <c r="E4240" s="243" t="s">
        <v>14099</v>
      </c>
      <c r="F4240" s="121" t="s">
        <v>14100</v>
      </c>
      <c r="G4240" s="121" t="s">
        <v>14101</v>
      </c>
      <c r="H4240" s="1"/>
      <c r="I4240" s="1"/>
      <c r="J4240" s="8"/>
      <c r="K4240" s="8"/>
    </row>
    <row r="4241" s="1" customFormat="1" ht="20" customHeight="1" spans="1:11">
      <c r="A4241" s="15" t="s">
        <v>10</v>
      </c>
      <c r="B4241" s="16">
        <v>4237</v>
      </c>
      <c r="C4241" s="16" t="s">
        <v>13922</v>
      </c>
      <c r="D4241" s="243" t="s">
        <v>14102</v>
      </c>
      <c r="E4241" s="243" t="s">
        <v>14103</v>
      </c>
      <c r="F4241" s="121" t="s">
        <v>895</v>
      </c>
      <c r="G4241" s="121" t="s">
        <v>14104</v>
      </c>
      <c r="H4241" s="1"/>
      <c r="I4241" s="1"/>
      <c r="J4241" s="8"/>
      <c r="K4241" s="8"/>
    </row>
    <row r="4242" s="1" customFormat="1" ht="20" customHeight="1" spans="1:11">
      <c r="A4242" s="15" t="s">
        <v>10</v>
      </c>
      <c r="B4242" s="16">
        <v>4238</v>
      </c>
      <c r="C4242" s="16" t="s">
        <v>13922</v>
      </c>
      <c r="D4242" s="243" t="s">
        <v>14105</v>
      </c>
      <c r="E4242" s="243" t="s">
        <v>14106</v>
      </c>
      <c r="F4242" s="121" t="s">
        <v>14107</v>
      </c>
      <c r="G4242" s="121" t="s">
        <v>14108</v>
      </c>
      <c r="H4242" s="1"/>
      <c r="I4242" s="1"/>
      <c r="J4242" s="8"/>
      <c r="K4242" s="8"/>
    </row>
    <row r="4243" s="1" customFormat="1" ht="20" customHeight="1" spans="1:11">
      <c r="A4243" s="15" t="s">
        <v>10</v>
      </c>
      <c r="B4243" s="16">
        <v>4239</v>
      </c>
      <c r="C4243" s="16" t="s">
        <v>13922</v>
      </c>
      <c r="D4243" s="243" t="s">
        <v>14109</v>
      </c>
      <c r="E4243" s="243" t="s">
        <v>14110</v>
      </c>
      <c r="F4243" s="121" t="s">
        <v>14111</v>
      </c>
      <c r="G4243" s="121" t="s">
        <v>14112</v>
      </c>
      <c r="H4243" s="1"/>
      <c r="I4243" s="1"/>
      <c r="J4243" s="8"/>
      <c r="K4243" s="8"/>
    </row>
    <row r="4244" s="1" customFormat="1" ht="20" customHeight="1" spans="1:11">
      <c r="A4244" s="15" t="s">
        <v>10</v>
      </c>
      <c r="B4244" s="16">
        <v>4240</v>
      </c>
      <c r="C4244" s="16" t="s">
        <v>13922</v>
      </c>
      <c r="D4244" s="243" t="s">
        <v>14113</v>
      </c>
      <c r="E4244" s="243" t="s">
        <v>14114</v>
      </c>
      <c r="F4244" s="121" t="s">
        <v>14043</v>
      </c>
      <c r="G4244" s="121" t="s">
        <v>14115</v>
      </c>
      <c r="H4244" s="1"/>
      <c r="I4244" s="1"/>
      <c r="J4244" s="8"/>
      <c r="K4244" s="8"/>
    </row>
    <row r="4245" s="1" customFormat="1" ht="20" customHeight="1" spans="1:11">
      <c r="A4245" s="15" t="s">
        <v>10</v>
      </c>
      <c r="B4245" s="16">
        <v>4241</v>
      </c>
      <c r="C4245" s="16" t="s">
        <v>13922</v>
      </c>
      <c r="D4245" s="243" t="s">
        <v>14116</v>
      </c>
      <c r="E4245" s="243" t="s">
        <v>14117</v>
      </c>
      <c r="F4245" s="121" t="s">
        <v>14118</v>
      </c>
      <c r="G4245" s="121" t="s">
        <v>14119</v>
      </c>
      <c r="H4245" s="1"/>
      <c r="I4245" s="1"/>
      <c r="J4245" s="8"/>
      <c r="K4245" s="8"/>
    </row>
    <row r="4246" s="1" customFormat="1" ht="20" customHeight="1" spans="1:11">
      <c r="A4246" s="15" t="s">
        <v>10</v>
      </c>
      <c r="B4246" s="16">
        <v>4242</v>
      </c>
      <c r="C4246" s="16" t="s">
        <v>13922</v>
      </c>
      <c r="D4246" s="243" t="s">
        <v>14120</v>
      </c>
      <c r="E4246" s="243" t="s">
        <v>14121</v>
      </c>
      <c r="F4246" s="121" t="s">
        <v>14118</v>
      </c>
      <c r="G4246" s="121" t="s">
        <v>14122</v>
      </c>
      <c r="H4246" s="1"/>
      <c r="I4246" s="1"/>
      <c r="J4246" s="8"/>
      <c r="K4246" s="8"/>
    </row>
    <row r="4247" s="1" customFormat="1" ht="20" customHeight="1" spans="1:11">
      <c r="A4247" s="15" t="s">
        <v>10</v>
      </c>
      <c r="B4247" s="16">
        <v>4243</v>
      </c>
      <c r="C4247" s="16" t="s">
        <v>13922</v>
      </c>
      <c r="D4247" s="243" t="s">
        <v>14123</v>
      </c>
      <c r="E4247" s="243" t="s">
        <v>14124</v>
      </c>
      <c r="F4247" s="121" t="s">
        <v>14125</v>
      </c>
      <c r="G4247" s="121" t="s">
        <v>14126</v>
      </c>
      <c r="H4247" s="1"/>
      <c r="I4247" s="1"/>
      <c r="J4247" s="8"/>
      <c r="K4247" s="8"/>
    </row>
    <row r="4248" s="1" customFormat="1" ht="20" customHeight="1" spans="1:11">
      <c r="A4248" s="15" t="s">
        <v>10</v>
      </c>
      <c r="B4248" s="16">
        <v>4244</v>
      </c>
      <c r="C4248" s="16" t="s">
        <v>13922</v>
      </c>
      <c r="D4248" s="243" t="s">
        <v>14127</v>
      </c>
      <c r="E4248" s="243" t="s">
        <v>14128</v>
      </c>
      <c r="F4248" s="121" t="s">
        <v>14129</v>
      </c>
      <c r="G4248" s="121" t="s">
        <v>14130</v>
      </c>
      <c r="H4248" s="1"/>
      <c r="I4248" s="1"/>
      <c r="J4248" s="8"/>
      <c r="K4248" s="8"/>
    </row>
    <row r="4249" s="1" customFormat="1" ht="20" customHeight="1" spans="1:11">
      <c r="A4249" s="15" t="s">
        <v>10</v>
      </c>
      <c r="B4249" s="16">
        <v>4245</v>
      </c>
      <c r="C4249" s="16" t="s">
        <v>13922</v>
      </c>
      <c r="D4249" s="243" t="s">
        <v>14131</v>
      </c>
      <c r="E4249" s="243" t="s">
        <v>14132</v>
      </c>
      <c r="F4249" s="121" t="s">
        <v>14129</v>
      </c>
      <c r="G4249" s="121" t="s">
        <v>14133</v>
      </c>
      <c r="H4249" s="1"/>
      <c r="I4249" s="1"/>
      <c r="J4249" s="8"/>
      <c r="K4249" s="8"/>
    </row>
    <row r="4250" s="1" customFormat="1" ht="20" customHeight="1" spans="1:11">
      <c r="A4250" s="15" t="s">
        <v>10</v>
      </c>
      <c r="B4250" s="16">
        <v>4246</v>
      </c>
      <c r="C4250" s="16" t="s">
        <v>13922</v>
      </c>
      <c r="D4250" s="243" t="s">
        <v>14134</v>
      </c>
      <c r="E4250" s="243" t="s">
        <v>14135</v>
      </c>
      <c r="F4250" s="121" t="s">
        <v>14020</v>
      </c>
      <c r="G4250" s="121" t="s">
        <v>14136</v>
      </c>
      <c r="H4250" s="1"/>
      <c r="I4250" s="1"/>
      <c r="J4250" s="8"/>
      <c r="K4250" s="8"/>
    </row>
    <row r="4251" s="1" customFormat="1" ht="20" customHeight="1" spans="1:11">
      <c r="A4251" s="15" t="s">
        <v>10</v>
      </c>
      <c r="B4251" s="16">
        <v>4247</v>
      </c>
      <c r="C4251" s="16" t="s">
        <v>13922</v>
      </c>
      <c r="D4251" s="243" t="s">
        <v>14137</v>
      </c>
      <c r="E4251" s="243" t="s">
        <v>14138</v>
      </c>
      <c r="F4251" s="121" t="s">
        <v>14139</v>
      </c>
      <c r="G4251" s="121" t="s">
        <v>14140</v>
      </c>
      <c r="H4251" s="1"/>
      <c r="I4251" s="1"/>
      <c r="J4251" s="8"/>
      <c r="K4251" s="8"/>
    </row>
    <row r="4252" s="1" customFormat="1" ht="20" customHeight="1" spans="1:11">
      <c r="A4252" s="15" t="s">
        <v>10</v>
      </c>
      <c r="B4252" s="16">
        <v>4248</v>
      </c>
      <c r="C4252" s="16" t="s">
        <v>13922</v>
      </c>
      <c r="D4252" s="243" t="s">
        <v>14141</v>
      </c>
      <c r="E4252" s="243" t="s">
        <v>14142</v>
      </c>
      <c r="F4252" s="121" t="s">
        <v>13925</v>
      </c>
      <c r="G4252" s="121" t="s">
        <v>14143</v>
      </c>
      <c r="H4252" s="1"/>
      <c r="I4252" s="1"/>
      <c r="J4252" s="8"/>
      <c r="K4252" s="8"/>
    </row>
    <row r="4253" s="1" customFormat="1" ht="20" customHeight="1" spans="1:11">
      <c r="A4253" s="15" t="s">
        <v>10</v>
      </c>
      <c r="B4253" s="16">
        <v>4249</v>
      </c>
      <c r="C4253" s="16" t="s">
        <v>13922</v>
      </c>
      <c r="D4253" s="243" t="s">
        <v>14144</v>
      </c>
      <c r="E4253" s="243" t="s">
        <v>14145</v>
      </c>
      <c r="F4253" s="121" t="s">
        <v>13925</v>
      </c>
      <c r="G4253" s="121" t="s">
        <v>14146</v>
      </c>
      <c r="H4253" s="1"/>
      <c r="I4253" s="1"/>
      <c r="J4253" s="8"/>
      <c r="K4253" s="8"/>
    </row>
    <row r="4254" s="1" customFormat="1" ht="20" customHeight="1" spans="1:11">
      <c r="A4254" s="15" t="s">
        <v>10</v>
      </c>
      <c r="B4254" s="16">
        <v>4250</v>
      </c>
      <c r="C4254" s="16" t="s">
        <v>13922</v>
      </c>
      <c r="D4254" s="243" t="s">
        <v>14147</v>
      </c>
      <c r="E4254" s="243" t="s">
        <v>14148</v>
      </c>
      <c r="F4254" s="121" t="s">
        <v>14149</v>
      </c>
      <c r="G4254" s="121" t="s">
        <v>14150</v>
      </c>
      <c r="H4254" s="1"/>
      <c r="I4254" s="1"/>
      <c r="J4254" s="8"/>
      <c r="K4254" s="8"/>
    </row>
    <row r="4255" s="1" customFormat="1" ht="20" customHeight="1" spans="1:11">
      <c r="A4255" s="15" t="s">
        <v>10</v>
      </c>
      <c r="B4255" s="16">
        <v>4251</v>
      </c>
      <c r="C4255" s="16" t="s">
        <v>13922</v>
      </c>
      <c r="D4255" s="243" t="s">
        <v>14151</v>
      </c>
      <c r="E4255" s="243" t="s">
        <v>14152</v>
      </c>
      <c r="F4255" s="121" t="s">
        <v>14149</v>
      </c>
      <c r="G4255" s="121" t="s">
        <v>14153</v>
      </c>
      <c r="H4255" s="1"/>
      <c r="I4255" s="1"/>
      <c r="J4255" s="8"/>
      <c r="K4255" s="8"/>
    </row>
    <row r="4256" s="1" customFormat="1" ht="20" customHeight="1" spans="1:11">
      <c r="A4256" s="15" t="s">
        <v>10</v>
      </c>
      <c r="B4256" s="16">
        <v>4252</v>
      </c>
      <c r="C4256" s="16" t="s">
        <v>13922</v>
      </c>
      <c r="D4256" s="243" t="s">
        <v>14154</v>
      </c>
      <c r="E4256" s="243" t="s">
        <v>14155</v>
      </c>
      <c r="F4256" s="121" t="s">
        <v>13925</v>
      </c>
      <c r="G4256" s="121" t="s">
        <v>14156</v>
      </c>
      <c r="H4256" s="1"/>
      <c r="I4256" s="1"/>
      <c r="J4256" s="8"/>
      <c r="K4256" s="8"/>
    </row>
    <row r="4257" s="1" customFormat="1" ht="20" customHeight="1" spans="1:11">
      <c r="A4257" s="15" t="s">
        <v>10</v>
      </c>
      <c r="B4257" s="16">
        <v>4253</v>
      </c>
      <c r="C4257" s="16" t="s">
        <v>13922</v>
      </c>
      <c r="D4257" s="243" t="s">
        <v>14157</v>
      </c>
      <c r="E4257" s="243" t="s">
        <v>14158</v>
      </c>
      <c r="F4257" s="121" t="s">
        <v>13925</v>
      </c>
      <c r="G4257" s="121" t="s">
        <v>14159</v>
      </c>
      <c r="H4257" s="1"/>
      <c r="I4257" s="1"/>
      <c r="J4257" s="8"/>
      <c r="K4257" s="8"/>
    </row>
    <row r="4258" s="1" customFormat="1" ht="20" customHeight="1" spans="1:11">
      <c r="A4258" s="15" t="s">
        <v>10</v>
      </c>
      <c r="B4258" s="16">
        <v>4254</v>
      </c>
      <c r="C4258" s="16" t="s">
        <v>13922</v>
      </c>
      <c r="D4258" s="243" t="s">
        <v>14160</v>
      </c>
      <c r="E4258" s="243" t="s">
        <v>14161</v>
      </c>
      <c r="F4258" s="121" t="s">
        <v>14149</v>
      </c>
      <c r="G4258" s="121" t="s">
        <v>14162</v>
      </c>
      <c r="H4258" s="1"/>
      <c r="I4258" s="1"/>
      <c r="J4258" s="8"/>
      <c r="K4258" s="8"/>
    </row>
    <row r="4259" s="1" customFormat="1" ht="20" customHeight="1" spans="1:11">
      <c r="A4259" s="15" t="s">
        <v>10</v>
      </c>
      <c r="B4259" s="16">
        <v>4255</v>
      </c>
      <c r="C4259" s="16" t="s">
        <v>13922</v>
      </c>
      <c r="D4259" s="243" t="s">
        <v>14163</v>
      </c>
      <c r="E4259" s="243" t="s">
        <v>14164</v>
      </c>
      <c r="F4259" s="121" t="s">
        <v>14149</v>
      </c>
      <c r="G4259" s="121" t="s">
        <v>14165</v>
      </c>
      <c r="H4259" s="1"/>
      <c r="I4259" s="1"/>
      <c r="J4259" s="8"/>
      <c r="K4259" s="8"/>
    </row>
    <row r="4260" s="1" customFormat="1" ht="20" customHeight="1" spans="1:11">
      <c r="A4260" s="15" t="s">
        <v>10</v>
      </c>
      <c r="B4260" s="16">
        <v>4256</v>
      </c>
      <c r="C4260" s="16" t="s">
        <v>13922</v>
      </c>
      <c r="D4260" s="243" t="s">
        <v>14166</v>
      </c>
      <c r="E4260" s="243" t="s">
        <v>14167</v>
      </c>
      <c r="F4260" s="121" t="s">
        <v>14149</v>
      </c>
      <c r="G4260" s="121" t="s">
        <v>14168</v>
      </c>
      <c r="H4260" s="1"/>
      <c r="I4260" s="1"/>
      <c r="J4260" s="8"/>
      <c r="K4260" s="8"/>
    </row>
    <row r="4261" s="1" customFormat="1" ht="20" customHeight="1" spans="1:11">
      <c r="A4261" s="15" t="s">
        <v>10</v>
      </c>
      <c r="B4261" s="16">
        <v>4257</v>
      </c>
      <c r="C4261" s="16" t="s">
        <v>13922</v>
      </c>
      <c r="D4261" s="243" t="s">
        <v>14169</v>
      </c>
      <c r="E4261" s="243" t="s">
        <v>14170</v>
      </c>
      <c r="F4261" s="121" t="s">
        <v>14149</v>
      </c>
      <c r="G4261" s="121" t="s">
        <v>14171</v>
      </c>
      <c r="H4261" s="1"/>
      <c r="I4261" s="1"/>
      <c r="J4261" s="8"/>
      <c r="K4261" s="8"/>
    </row>
    <row r="4262" s="1" customFormat="1" ht="20" customHeight="1" spans="1:11">
      <c r="A4262" s="15" t="s">
        <v>10</v>
      </c>
      <c r="B4262" s="16">
        <v>4258</v>
      </c>
      <c r="C4262" s="16" t="s">
        <v>13922</v>
      </c>
      <c r="D4262" s="243" t="s">
        <v>14172</v>
      </c>
      <c r="E4262" s="243" t="s">
        <v>14173</v>
      </c>
      <c r="F4262" s="121" t="s">
        <v>13925</v>
      </c>
      <c r="G4262" s="121" t="s">
        <v>14174</v>
      </c>
      <c r="H4262" s="1"/>
      <c r="I4262" s="1"/>
      <c r="J4262" s="8"/>
      <c r="K4262" s="8"/>
    </row>
    <row r="4263" s="1" customFormat="1" ht="20" customHeight="1" spans="1:11">
      <c r="A4263" s="15" t="s">
        <v>10</v>
      </c>
      <c r="B4263" s="16">
        <v>4259</v>
      </c>
      <c r="C4263" s="16" t="s">
        <v>13922</v>
      </c>
      <c r="D4263" s="243" t="s">
        <v>14175</v>
      </c>
      <c r="E4263" s="243" t="s">
        <v>14176</v>
      </c>
      <c r="F4263" s="121" t="s">
        <v>14177</v>
      </c>
      <c r="G4263" s="121" t="s">
        <v>14178</v>
      </c>
      <c r="H4263" s="1"/>
      <c r="I4263" s="1"/>
      <c r="J4263" s="8"/>
      <c r="K4263" s="8"/>
    </row>
    <row r="4264" s="1" customFormat="1" ht="20" customHeight="1" spans="1:11">
      <c r="A4264" s="15" t="s">
        <v>10</v>
      </c>
      <c r="B4264" s="16">
        <v>4260</v>
      </c>
      <c r="C4264" s="16" t="s">
        <v>13922</v>
      </c>
      <c r="D4264" s="243" t="s">
        <v>14179</v>
      </c>
      <c r="E4264" s="243" t="s">
        <v>14180</v>
      </c>
      <c r="F4264" s="121" t="s">
        <v>14062</v>
      </c>
      <c r="G4264" s="121" t="s">
        <v>14181</v>
      </c>
      <c r="H4264" s="1"/>
      <c r="I4264" s="1"/>
      <c r="J4264" s="8"/>
      <c r="K4264" s="8"/>
    </row>
    <row r="4265" s="1" customFormat="1" ht="20" customHeight="1" spans="1:11">
      <c r="A4265" s="15" t="s">
        <v>10</v>
      </c>
      <c r="B4265" s="16">
        <v>4261</v>
      </c>
      <c r="C4265" s="16" t="s">
        <v>13922</v>
      </c>
      <c r="D4265" s="243" t="s">
        <v>14182</v>
      </c>
      <c r="E4265" s="243" t="s">
        <v>14183</v>
      </c>
      <c r="F4265" s="121" t="s">
        <v>14184</v>
      </c>
      <c r="G4265" s="121" t="s">
        <v>14185</v>
      </c>
      <c r="H4265" s="1"/>
      <c r="I4265" s="1"/>
      <c r="J4265" s="8"/>
      <c r="K4265" s="8"/>
    </row>
    <row r="4266" s="1" customFormat="1" ht="20" customHeight="1" spans="1:11">
      <c r="A4266" s="15" t="s">
        <v>10</v>
      </c>
      <c r="B4266" s="16">
        <v>4262</v>
      </c>
      <c r="C4266" s="16" t="s">
        <v>13922</v>
      </c>
      <c r="D4266" s="243" t="s">
        <v>14186</v>
      </c>
      <c r="E4266" s="243" t="s">
        <v>14187</v>
      </c>
      <c r="F4266" s="121" t="s">
        <v>14188</v>
      </c>
      <c r="G4266" s="121" t="s">
        <v>14189</v>
      </c>
      <c r="H4266" s="1"/>
      <c r="I4266" s="1"/>
      <c r="J4266" s="8"/>
      <c r="K4266" s="8"/>
    </row>
    <row r="4267" s="1" customFormat="1" ht="20" customHeight="1" spans="1:11">
      <c r="A4267" s="15" t="s">
        <v>10</v>
      </c>
      <c r="B4267" s="16">
        <v>4263</v>
      </c>
      <c r="C4267" s="16" t="s">
        <v>13922</v>
      </c>
      <c r="D4267" s="243" t="s">
        <v>14190</v>
      </c>
      <c r="E4267" s="243" t="s">
        <v>14191</v>
      </c>
      <c r="F4267" s="121" t="s">
        <v>14192</v>
      </c>
      <c r="G4267" s="121" t="s">
        <v>14193</v>
      </c>
      <c r="H4267" s="1"/>
      <c r="I4267" s="1"/>
      <c r="J4267" s="8"/>
      <c r="K4267" s="8"/>
    </row>
    <row r="4268" s="1" customFormat="1" ht="20" customHeight="1" spans="1:11">
      <c r="A4268" s="15" t="s">
        <v>10</v>
      </c>
      <c r="B4268" s="16">
        <v>4264</v>
      </c>
      <c r="C4268" s="16" t="s">
        <v>13922</v>
      </c>
      <c r="D4268" s="243" t="s">
        <v>14194</v>
      </c>
      <c r="E4268" s="243" t="s">
        <v>14195</v>
      </c>
      <c r="F4268" s="121" t="s">
        <v>14196</v>
      </c>
      <c r="G4268" s="121" t="s">
        <v>14197</v>
      </c>
      <c r="H4268" s="1"/>
      <c r="I4268" s="1"/>
      <c r="J4268" s="8"/>
      <c r="K4268" s="8"/>
    </row>
    <row r="4269" s="1" customFormat="1" ht="20" customHeight="1" spans="1:11">
      <c r="A4269" s="15" t="s">
        <v>10</v>
      </c>
      <c r="B4269" s="16">
        <v>4265</v>
      </c>
      <c r="C4269" s="16" t="s">
        <v>13922</v>
      </c>
      <c r="D4269" s="243" t="s">
        <v>14198</v>
      </c>
      <c r="E4269" s="243" t="s">
        <v>14199</v>
      </c>
      <c r="F4269" s="121" t="s">
        <v>14200</v>
      </c>
      <c r="G4269" s="121" t="s">
        <v>14201</v>
      </c>
      <c r="H4269" s="1"/>
      <c r="I4269" s="1"/>
      <c r="J4269" s="8"/>
      <c r="K4269" s="8"/>
    </row>
    <row r="4270" s="1" customFormat="1" ht="20" customHeight="1" spans="1:11">
      <c r="A4270" s="15" t="s">
        <v>10</v>
      </c>
      <c r="B4270" s="16">
        <v>4266</v>
      </c>
      <c r="C4270" s="16" t="s">
        <v>13922</v>
      </c>
      <c r="D4270" s="243" t="s">
        <v>14202</v>
      </c>
      <c r="E4270" s="243" t="s">
        <v>14203</v>
      </c>
      <c r="F4270" s="121" t="s">
        <v>895</v>
      </c>
      <c r="G4270" s="121" t="s">
        <v>14204</v>
      </c>
      <c r="H4270" s="1"/>
      <c r="I4270" s="1"/>
      <c r="J4270" s="8"/>
      <c r="K4270" s="8"/>
    </row>
    <row r="4271" s="1" customFormat="1" ht="20" customHeight="1" spans="1:11">
      <c r="A4271" s="15" t="s">
        <v>10</v>
      </c>
      <c r="B4271" s="16">
        <v>4267</v>
      </c>
      <c r="C4271" s="16" t="s">
        <v>13922</v>
      </c>
      <c r="D4271" s="243" t="s">
        <v>14205</v>
      </c>
      <c r="E4271" s="243" t="s">
        <v>14206</v>
      </c>
      <c r="F4271" s="121" t="s">
        <v>14207</v>
      </c>
      <c r="G4271" s="121" t="s">
        <v>14208</v>
      </c>
      <c r="H4271" s="1"/>
      <c r="I4271" s="1"/>
      <c r="J4271" s="8"/>
      <c r="K4271" s="8"/>
    </row>
    <row r="4272" s="1" customFormat="1" ht="20" customHeight="1" spans="1:11">
      <c r="A4272" s="15" t="s">
        <v>10</v>
      </c>
      <c r="B4272" s="16">
        <v>4268</v>
      </c>
      <c r="C4272" s="16" t="s">
        <v>13922</v>
      </c>
      <c r="D4272" s="243" t="s">
        <v>14209</v>
      </c>
      <c r="E4272" s="243" t="s">
        <v>14210</v>
      </c>
      <c r="F4272" s="121" t="s">
        <v>14062</v>
      </c>
      <c r="G4272" s="121" t="s">
        <v>14211</v>
      </c>
      <c r="H4272" s="1"/>
      <c r="I4272" s="1"/>
      <c r="J4272" s="8"/>
      <c r="K4272" s="8"/>
    </row>
    <row r="4273" s="1" customFormat="1" ht="20" customHeight="1" spans="1:11">
      <c r="A4273" s="15" t="s">
        <v>10</v>
      </c>
      <c r="B4273" s="16">
        <v>4269</v>
      </c>
      <c r="C4273" s="16" t="s">
        <v>13922</v>
      </c>
      <c r="D4273" s="243" t="s">
        <v>14212</v>
      </c>
      <c r="E4273" s="243" t="s">
        <v>14213</v>
      </c>
      <c r="F4273" s="121" t="s">
        <v>14214</v>
      </c>
      <c r="G4273" s="121" t="s">
        <v>14215</v>
      </c>
      <c r="H4273" s="1"/>
      <c r="I4273" s="1"/>
      <c r="J4273" s="8"/>
      <c r="K4273" s="8"/>
    </row>
    <row r="4274" s="1" customFormat="1" ht="20" customHeight="1" spans="1:11">
      <c r="A4274" s="15" t="s">
        <v>10</v>
      </c>
      <c r="B4274" s="16">
        <v>4270</v>
      </c>
      <c r="C4274" s="16" t="s">
        <v>13922</v>
      </c>
      <c r="D4274" s="243" t="s">
        <v>14216</v>
      </c>
      <c r="E4274" s="243" t="s">
        <v>14217</v>
      </c>
      <c r="F4274" s="121" t="s">
        <v>14218</v>
      </c>
      <c r="G4274" s="121" t="s">
        <v>14219</v>
      </c>
      <c r="H4274" s="1"/>
      <c r="I4274" s="1"/>
      <c r="J4274" s="8"/>
      <c r="K4274" s="8"/>
    </row>
    <row r="4275" s="1" customFormat="1" ht="20" customHeight="1" spans="1:11">
      <c r="A4275" s="15" t="s">
        <v>10</v>
      </c>
      <c r="B4275" s="16">
        <v>4271</v>
      </c>
      <c r="C4275" s="16" t="s">
        <v>13922</v>
      </c>
      <c r="D4275" s="243" t="s">
        <v>14220</v>
      </c>
      <c r="E4275" s="243" t="s">
        <v>14221</v>
      </c>
      <c r="F4275" s="121" t="s">
        <v>14218</v>
      </c>
      <c r="G4275" s="121" t="s">
        <v>14222</v>
      </c>
      <c r="H4275" s="1"/>
      <c r="I4275" s="1"/>
      <c r="J4275" s="8"/>
      <c r="K4275" s="8"/>
    </row>
    <row r="4276" s="1" customFormat="1" ht="20" customHeight="1" spans="1:11">
      <c r="A4276" s="15" t="s">
        <v>10</v>
      </c>
      <c r="B4276" s="16">
        <v>4272</v>
      </c>
      <c r="C4276" s="16" t="s">
        <v>13922</v>
      </c>
      <c r="D4276" s="243" t="s">
        <v>14223</v>
      </c>
      <c r="E4276" s="243" t="s">
        <v>14224</v>
      </c>
      <c r="F4276" s="121" t="s">
        <v>2646</v>
      </c>
      <c r="G4276" s="121" t="s">
        <v>14225</v>
      </c>
      <c r="H4276" s="1"/>
      <c r="I4276" s="1"/>
      <c r="J4276" s="8"/>
      <c r="K4276" s="8"/>
    </row>
    <row r="4277" s="1" customFormat="1" ht="20" customHeight="1" spans="1:11">
      <c r="A4277" s="15" t="s">
        <v>10</v>
      </c>
      <c r="B4277" s="16">
        <v>4273</v>
      </c>
      <c r="C4277" s="16" t="s">
        <v>13922</v>
      </c>
      <c r="D4277" s="243" t="s">
        <v>14226</v>
      </c>
      <c r="E4277" s="243" t="s">
        <v>14227</v>
      </c>
      <c r="F4277" s="121" t="s">
        <v>14228</v>
      </c>
      <c r="G4277" s="121" t="s">
        <v>14229</v>
      </c>
      <c r="H4277" s="1"/>
      <c r="I4277" s="1"/>
      <c r="J4277" s="8"/>
      <c r="K4277" s="8"/>
    </row>
    <row r="4278" s="1" customFormat="1" ht="20" customHeight="1" spans="1:11">
      <c r="A4278" s="15" t="s">
        <v>10</v>
      </c>
      <c r="B4278" s="16">
        <v>4274</v>
      </c>
      <c r="C4278" s="16" t="s">
        <v>13922</v>
      </c>
      <c r="D4278" s="243" t="s">
        <v>14230</v>
      </c>
      <c r="E4278" s="243" t="s">
        <v>14231</v>
      </c>
      <c r="F4278" s="121" t="s">
        <v>14228</v>
      </c>
      <c r="G4278" s="121" t="s">
        <v>14232</v>
      </c>
      <c r="H4278" s="1"/>
      <c r="I4278" s="1"/>
      <c r="J4278" s="8"/>
      <c r="K4278" s="8"/>
    </row>
    <row r="4279" s="1" customFormat="1" ht="20" customHeight="1" spans="1:11">
      <c r="A4279" s="15" t="s">
        <v>10</v>
      </c>
      <c r="B4279" s="16">
        <v>4275</v>
      </c>
      <c r="C4279" s="16" t="s">
        <v>13922</v>
      </c>
      <c r="D4279" s="243" t="s">
        <v>14233</v>
      </c>
      <c r="E4279" s="243" t="s">
        <v>14234</v>
      </c>
      <c r="F4279" s="121" t="s">
        <v>14235</v>
      </c>
      <c r="G4279" s="121" t="s">
        <v>14236</v>
      </c>
      <c r="H4279" s="1"/>
      <c r="I4279" s="1"/>
      <c r="J4279" s="8"/>
      <c r="K4279" s="8"/>
    </row>
    <row r="4280" s="1" customFormat="1" ht="20" customHeight="1" spans="1:11">
      <c r="A4280" s="15" t="s">
        <v>10</v>
      </c>
      <c r="B4280" s="16">
        <v>4276</v>
      </c>
      <c r="C4280" s="16" t="s">
        <v>13922</v>
      </c>
      <c r="D4280" s="243" t="s">
        <v>14237</v>
      </c>
      <c r="E4280" s="243" t="s">
        <v>14238</v>
      </c>
      <c r="F4280" s="121" t="s">
        <v>14239</v>
      </c>
      <c r="G4280" s="121" t="s">
        <v>14240</v>
      </c>
      <c r="H4280" s="1"/>
      <c r="I4280" s="1"/>
      <c r="J4280" s="8"/>
      <c r="K4280" s="8"/>
    </row>
    <row r="4281" s="1" customFormat="1" ht="20" customHeight="1" spans="1:11">
      <c r="A4281" s="15" t="s">
        <v>10</v>
      </c>
      <c r="B4281" s="16">
        <v>4277</v>
      </c>
      <c r="C4281" s="16" t="s">
        <v>13922</v>
      </c>
      <c r="D4281" s="243" t="s">
        <v>14241</v>
      </c>
      <c r="E4281" s="243" t="s">
        <v>14242</v>
      </c>
      <c r="F4281" s="121" t="s">
        <v>14008</v>
      </c>
      <c r="G4281" s="121" t="s">
        <v>14243</v>
      </c>
      <c r="H4281" s="1"/>
      <c r="I4281" s="1"/>
      <c r="J4281" s="8"/>
      <c r="K4281" s="8"/>
    </row>
    <row r="4282" s="1" customFormat="1" ht="20" customHeight="1" spans="1:11">
      <c r="A4282" s="15" t="s">
        <v>10</v>
      </c>
      <c r="B4282" s="16">
        <v>4278</v>
      </c>
      <c r="C4282" s="16" t="s">
        <v>13922</v>
      </c>
      <c r="D4282" s="243" t="s">
        <v>14244</v>
      </c>
      <c r="E4282" s="243" t="s">
        <v>14245</v>
      </c>
      <c r="F4282" s="121" t="s">
        <v>14035</v>
      </c>
      <c r="G4282" s="121" t="s">
        <v>14246</v>
      </c>
      <c r="H4282" s="1"/>
      <c r="I4282" s="1"/>
      <c r="J4282" s="8"/>
      <c r="K4282" s="8"/>
    </row>
    <row r="4283" s="1" customFormat="1" ht="20" customHeight="1" spans="1:11">
      <c r="A4283" s="15" t="s">
        <v>10</v>
      </c>
      <c r="B4283" s="16">
        <v>4279</v>
      </c>
      <c r="C4283" s="16" t="s">
        <v>13922</v>
      </c>
      <c r="D4283" s="243" t="s">
        <v>14247</v>
      </c>
      <c r="E4283" s="243" t="s">
        <v>14248</v>
      </c>
      <c r="F4283" s="121" t="s">
        <v>14249</v>
      </c>
      <c r="G4283" s="121" t="s">
        <v>14250</v>
      </c>
      <c r="H4283" s="1"/>
      <c r="I4283" s="1"/>
      <c r="J4283" s="8"/>
      <c r="K4283" s="8"/>
    </row>
    <row r="4284" s="1" customFormat="1" ht="20" customHeight="1" spans="1:11">
      <c r="A4284" s="15" t="s">
        <v>10</v>
      </c>
      <c r="B4284" s="16">
        <v>4280</v>
      </c>
      <c r="C4284" s="16" t="s">
        <v>13922</v>
      </c>
      <c r="D4284" s="243" t="s">
        <v>14251</v>
      </c>
      <c r="E4284" s="243" t="s">
        <v>14252</v>
      </c>
      <c r="F4284" s="121" t="s">
        <v>14249</v>
      </c>
      <c r="G4284" s="121" t="s">
        <v>14253</v>
      </c>
      <c r="H4284" s="1"/>
      <c r="I4284" s="1"/>
      <c r="J4284" s="8"/>
      <c r="K4284" s="8"/>
    </row>
    <row r="4285" s="1" customFormat="1" ht="20" customHeight="1" spans="1:11">
      <c r="A4285" s="15" t="s">
        <v>10</v>
      </c>
      <c r="B4285" s="16">
        <v>4281</v>
      </c>
      <c r="C4285" s="16" t="s">
        <v>13922</v>
      </c>
      <c r="D4285" s="243" t="s">
        <v>14254</v>
      </c>
      <c r="E4285" s="243" t="s">
        <v>14255</v>
      </c>
      <c r="F4285" s="121" t="s">
        <v>14256</v>
      </c>
      <c r="G4285" s="121" t="s">
        <v>14257</v>
      </c>
      <c r="H4285" s="1"/>
      <c r="I4285" s="1"/>
      <c r="J4285" s="8"/>
      <c r="K4285" s="8"/>
    </row>
    <row r="4286" s="1" customFormat="1" ht="20" customHeight="1" spans="1:11">
      <c r="A4286" s="15" t="s">
        <v>10</v>
      </c>
      <c r="B4286" s="16">
        <v>4282</v>
      </c>
      <c r="C4286" s="16" t="s">
        <v>13922</v>
      </c>
      <c r="D4286" s="243" t="s">
        <v>14258</v>
      </c>
      <c r="E4286" s="243" t="s">
        <v>14259</v>
      </c>
      <c r="F4286" s="121" t="s">
        <v>14260</v>
      </c>
      <c r="G4286" s="121" t="s">
        <v>14261</v>
      </c>
      <c r="H4286" s="1"/>
      <c r="I4286" s="1"/>
      <c r="J4286" s="8"/>
      <c r="K4286" s="8"/>
    </row>
    <row r="4287" s="1" customFormat="1" ht="20" customHeight="1" spans="1:11">
      <c r="A4287" s="15" t="s">
        <v>10</v>
      </c>
      <c r="B4287" s="16">
        <v>4283</v>
      </c>
      <c r="C4287" s="16" t="s">
        <v>13922</v>
      </c>
      <c r="D4287" s="243" t="s">
        <v>14262</v>
      </c>
      <c r="E4287" s="243" t="s">
        <v>14263</v>
      </c>
      <c r="F4287" s="121" t="s">
        <v>14260</v>
      </c>
      <c r="G4287" s="121" t="s">
        <v>14264</v>
      </c>
      <c r="H4287" s="1"/>
      <c r="I4287" s="1"/>
      <c r="J4287" s="8"/>
      <c r="K4287" s="8"/>
    </row>
    <row r="4288" s="1" customFormat="1" ht="20" customHeight="1" spans="1:11">
      <c r="A4288" s="15" t="s">
        <v>10</v>
      </c>
      <c r="B4288" s="16">
        <v>4284</v>
      </c>
      <c r="C4288" s="16" t="s">
        <v>13922</v>
      </c>
      <c r="D4288" s="243" t="s">
        <v>14265</v>
      </c>
      <c r="E4288" s="243" t="s">
        <v>14266</v>
      </c>
      <c r="F4288" s="121" t="s">
        <v>14267</v>
      </c>
      <c r="G4288" s="121" t="s">
        <v>14268</v>
      </c>
      <c r="H4288" s="1"/>
      <c r="I4288" s="1"/>
      <c r="J4288" s="8"/>
      <c r="K4288" s="8"/>
    </row>
    <row r="4289" s="1" customFormat="1" ht="20" customHeight="1" spans="1:11">
      <c r="A4289" s="15" t="s">
        <v>10</v>
      </c>
      <c r="B4289" s="16">
        <v>4285</v>
      </c>
      <c r="C4289" s="16" t="s">
        <v>13922</v>
      </c>
      <c r="D4289" s="243" t="s">
        <v>14269</v>
      </c>
      <c r="E4289" s="243" t="s">
        <v>14270</v>
      </c>
      <c r="F4289" s="121" t="s">
        <v>2778</v>
      </c>
      <c r="G4289" s="121" t="s">
        <v>14271</v>
      </c>
      <c r="H4289" s="1"/>
      <c r="I4289" s="1"/>
      <c r="J4289" s="8"/>
      <c r="K4289" s="8"/>
    </row>
    <row r="4290" s="1" customFormat="1" ht="20" customHeight="1" spans="1:11">
      <c r="A4290" s="15" t="s">
        <v>10</v>
      </c>
      <c r="B4290" s="16">
        <v>4286</v>
      </c>
      <c r="C4290" s="16" t="s">
        <v>13922</v>
      </c>
      <c r="D4290" s="243" t="s">
        <v>14272</v>
      </c>
      <c r="E4290" s="243" t="s">
        <v>14273</v>
      </c>
      <c r="F4290" s="121" t="s">
        <v>2778</v>
      </c>
      <c r="G4290" s="121" t="s">
        <v>14274</v>
      </c>
      <c r="H4290" s="1"/>
      <c r="I4290" s="1"/>
      <c r="J4290" s="8"/>
      <c r="K4290" s="8"/>
    </row>
    <row r="4291" s="1" customFormat="1" ht="20" customHeight="1" spans="1:11">
      <c r="A4291" s="15" t="s">
        <v>10</v>
      </c>
      <c r="B4291" s="16">
        <v>4287</v>
      </c>
      <c r="C4291" s="16" t="s">
        <v>13922</v>
      </c>
      <c r="D4291" s="243" t="s">
        <v>14275</v>
      </c>
      <c r="E4291" s="243" t="s">
        <v>14276</v>
      </c>
      <c r="F4291" s="121" t="s">
        <v>2778</v>
      </c>
      <c r="G4291" s="121" t="s">
        <v>14277</v>
      </c>
      <c r="H4291" s="1"/>
      <c r="I4291" s="1"/>
      <c r="J4291" s="8"/>
      <c r="K4291" s="8"/>
    </row>
    <row r="4292" s="1" customFormat="1" ht="20" customHeight="1" spans="1:11">
      <c r="A4292" s="15" t="s">
        <v>10</v>
      </c>
      <c r="B4292" s="16">
        <v>4288</v>
      </c>
      <c r="C4292" s="16" t="s">
        <v>13922</v>
      </c>
      <c r="D4292" s="243" t="s">
        <v>14278</v>
      </c>
      <c r="E4292" s="243" t="s">
        <v>14279</v>
      </c>
      <c r="F4292" s="121" t="s">
        <v>14280</v>
      </c>
      <c r="G4292" s="121" t="s">
        <v>14281</v>
      </c>
      <c r="H4292" s="1"/>
      <c r="I4292" s="1"/>
      <c r="J4292" s="8"/>
      <c r="K4292" s="8"/>
    </row>
    <row r="4293" s="1" customFormat="1" ht="20" customHeight="1" spans="1:11">
      <c r="A4293" s="15" t="s">
        <v>10</v>
      </c>
      <c r="B4293" s="16">
        <v>4289</v>
      </c>
      <c r="C4293" s="16" t="s">
        <v>13922</v>
      </c>
      <c r="D4293" s="243" t="s">
        <v>14282</v>
      </c>
      <c r="E4293" s="243" t="s">
        <v>14283</v>
      </c>
      <c r="F4293" s="121" t="s">
        <v>13925</v>
      </c>
      <c r="G4293" s="121" t="s">
        <v>14284</v>
      </c>
      <c r="H4293" s="1"/>
      <c r="I4293" s="1"/>
      <c r="J4293" s="8"/>
      <c r="K4293" s="8"/>
    </row>
    <row r="4294" s="1" customFormat="1" ht="20" customHeight="1" spans="1:11">
      <c r="A4294" s="15" t="s">
        <v>10</v>
      </c>
      <c r="B4294" s="16">
        <v>4290</v>
      </c>
      <c r="C4294" s="16" t="s">
        <v>13922</v>
      </c>
      <c r="D4294" s="243" t="s">
        <v>14285</v>
      </c>
      <c r="E4294" s="243" t="s">
        <v>14286</v>
      </c>
      <c r="F4294" s="121" t="s">
        <v>14149</v>
      </c>
      <c r="G4294" s="121" t="s">
        <v>14287</v>
      </c>
      <c r="H4294" s="1"/>
      <c r="I4294" s="1"/>
      <c r="J4294" s="8"/>
      <c r="K4294" s="8"/>
    </row>
    <row r="4295" s="1" customFormat="1" ht="20" customHeight="1" spans="1:11">
      <c r="A4295" s="15" t="s">
        <v>10</v>
      </c>
      <c r="B4295" s="16">
        <v>4291</v>
      </c>
      <c r="C4295" s="16" t="s">
        <v>13922</v>
      </c>
      <c r="D4295" s="243" t="s">
        <v>14288</v>
      </c>
      <c r="E4295" s="243" t="s">
        <v>14289</v>
      </c>
      <c r="F4295" s="121" t="s">
        <v>13925</v>
      </c>
      <c r="G4295" s="121" t="s">
        <v>14290</v>
      </c>
      <c r="H4295" s="1"/>
      <c r="I4295" s="1"/>
      <c r="J4295" s="8"/>
      <c r="K4295" s="8"/>
    </row>
    <row r="4296" s="1" customFormat="1" ht="20" customHeight="1" spans="1:11">
      <c r="A4296" s="15" t="s">
        <v>10</v>
      </c>
      <c r="B4296" s="16">
        <v>4292</v>
      </c>
      <c r="C4296" s="16" t="s">
        <v>13922</v>
      </c>
      <c r="D4296" s="243" t="s">
        <v>14291</v>
      </c>
      <c r="E4296" s="243" t="s">
        <v>14292</v>
      </c>
      <c r="F4296" s="121" t="s">
        <v>14149</v>
      </c>
      <c r="G4296" s="121" t="s">
        <v>14293</v>
      </c>
      <c r="H4296" s="1"/>
      <c r="I4296" s="1"/>
      <c r="J4296" s="8"/>
      <c r="K4296" s="8"/>
    </row>
    <row r="4297" s="1" customFormat="1" ht="20" customHeight="1" spans="1:11">
      <c r="A4297" s="15" t="s">
        <v>10</v>
      </c>
      <c r="B4297" s="16">
        <v>4293</v>
      </c>
      <c r="C4297" s="16" t="s">
        <v>13922</v>
      </c>
      <c r="D4297" s="243" t="s">
        <v>14294</v>
      </c>
      <c r="E4297" s="243" t="s">
        <v>14295</v>
      </c>
      <c r="F4297" s="121" t="s">
        <v>14296</v>
      </c>
      <c r="G4297" s="121" t="s">
        <v>14297</v>
      </c>
      <c r="H4297" s="1"/>
      <c r="I4297" s="1"/>
      <c r="J4297" s="8"/>
      <c r="K4297" s="8"/>
    </row>
    <row r="4298" s="1" customFormat="1" ht="20" customHeight="1" spans="1:11">
      <c r="A4298" s="15" t="s">
        <v>10</v>
      </c>
      <c r="B4298" s="16">
        <v>4294</v>
      </c>
      <c r="C4298" s="16" t="s">
        <v>13922</v>
      </c>
      <c r="D4298" s="243" t="s">
        <v>14298</v>
      </c>
      <c r="E4298" s="243" t="s">
        <v>14299</v>
      </c>
      <c r="F4298" s="121" t="s">
        <v>14280</v>
      </c>
      <c r="G4298" s="121" t="s">
        <v>14300</v>
      </c>
      <c r="H4298" s="1"/>
      <c r="I4298" s="1"/>
      <c r="J4298" s="8"/>
      <c r="K4298" s="8"/>
    </row>
    <row r="4299" s="1" customFormat="1" ht="20" customHeight="1" spans="1:11">
      <c r="A4299" s="15" t="s">
        <v>10</v>
      </c>
      <c r="B4299" s="16">
        <v>4295</v>
      </c>
      <c r="C4299" s="16" t="s">
        <v>13922</v>
      </c>
      <c r="D4299" s="243" t="s">
        <v>14301</v>
      </c>
      <c r="E4299" s="243" t="s">
        <v>14302</v>
      </c>
      <c r="F4299" s="121" t="s">
        <v>14296</v>
      </c>
      <c r="G4299" s="121" t="s">
        <v>14303</v>
      </c>
      <c r="H4299" s="1"/>
      <c r="I4299" s="1"/>
      <c r="J4299" s="8"/>
      <c r="K4299" s="8"/>
    </row>
    <row r="4300" s="1" customFormat="1" ht="20" customHeight="1" spans="1:11">
      <c r="A4300" s="15" t="s">
        <v>10</v>
      </c>
      <c r="B4300" s="16">
        <v>4296</v>
      </c>
      <c r="C4300" s="16" t="s">
        <v>13922</v>
      </c>
      <c r="D4300" s="243" t="s">
        <v>14304</v>
      </c>
      <c r="E4300" s="243" t="s">
        <v>14305</v>
      </c>
      <c r="F4300" s="121" t="s">
        <v>14280</v>
      </c>
      <c r="G4300" s="121" t="s">
        <v>14306</v>
      </c>
      <c r="H4300" s="1"/>
      <c r="I4300" s="1"/>
      <c r="J4300" s="8"/>
      <c r="K4300" s="8"/>
    </row>
    <row r="4301" s="1" customFormat="1" ht="20" customHeight="1" spans="1:11">
      <c r="A4301" s="15" t="s">
        <v>10</v>
      </c>
      <c r="B4301" s="16">
        <v>4297</v>
      </c>
      <c r="C4301" s="16" t="s">
        <v>13922</v>
      </c>
      <c r="D4301" s="243" t="s">
        <v>14307</v>
      </c>
      <c r="E4301" s="243" t="s">
        <v>14308</v>
      </c>
      <c r="F4301" s="121" t="s">
        <v>14296</v>
      </c>
      <c r="G4301" s="121" t="s">
        <v>14309</v>
      </c>
      <c r="H4301" s="1"/>
      <c r="I4301" s="1"/>
      <c r="J4301" s="8"/>
      <c r="K4301" s="8"/>
    </row>
    <row r="4302" s="1" customFormat="1" ht="20" customHeight="1" spans="1:11">
      <c r="A4302" s="15" t="s">
        <v>10</v>
      </c>
      <c r="B4302" s="16">
        <v>4298</v>
      </c>
      <c r="C4302" s="16" t="s">
        <v>13922</v>
      </c>
      <c r="D4302" s="243" t="s">
        <v>14310</v>
      </c>
      <c r="E4302" s="243" t="s">
        <v>14311</v>
      </c>
      <c r="F4302" s="121" t="s">
        <v>14312</v>
      </c>
      <c r="G4302" s="121" t="s">
        <v>14313</v>
      </c>
      <c r="H4302" s="1"/>
      <c r="I4302" s="1"/>
      <c r="J4302" s="8"/>
      <c r="K4302" s="8"/>
    </row>
    <row r="4303" s="1" customFormat="1" ht="20" customHeight="1" spans="1:11">
      <c r="A4303" s="15" t="s">
        <v>10</v>
      </c>
      <c r="B4303" s="16">
        <v>4299</v>
      </c>
      <c r="C4303" s="16" t="s">
        <v>13922</v>
      </c>
      <c r="D4303" s="243" t="s">
        <v>14314</v>
      </c>
      <c r="E4303" s="243" t="s">
        <v>14315</v>
      </c>
      <c r="F4303" s="121" t="s">
        <v>14316</v>
      </c>
      <c r="G4303" s="121" t="s">
        <v>14317</v>
      </c>
      <c r="H4303" s="1"/>
      <c r="I4303" s="1"/>
      <c r="J4303" s="8"/>
      <c r="K4303" s="8"/>
    </row>
    <row r="4304" s="1" customFormat="1" ht="20" customHeight="1" spans="1:11">
      <c r="A4304" s="15" t="s">
        <v>10</v>
      </c>
      <c r="B4304" s="16">
        <v>4300</v>
      </c>
      <c r="C4304" s="16" t="s">
        <v>13922</v>
      </c>
      <c r="D4304" s="243" t="s">
        <v>14318</v>
      </c>
      <c r="E4304" s="243" t="s">
        <v>14319</v>
      </c>
      <c r="F4304" s="121" t="s">
        <v>14316</v>
      </c>
      <c r="G4304" s="121" t="s">
        <v>14320</v>
      </c>
      <c r="H4304" s="1"/>
      <c r="I4304" s="1"/>
      <c r="J4304" s="8"/>
      <c r="K4304" s="8"/>
    </row>
    <row r="4305" s="1" customFormat="1" ht="20" customHeight="1" spans="1:11">
      <c r="A4305" s="15" t="s">
        <v>10</v>
      </c>
      <c r="B4305" s="16">
        <v>4301</v>
      </c>
      <c r="C4305" s="16" t="s">
        <v>13922</v>
      </c>
      <c r="D4305" s="243" t="s">
        <v>14321</v>
      </c>
      <c r="E4305" s="243" t="s">
        <v>14311</v>
      </c>
      <c r="F4305" s="121" t="s">
        <v>14322</v>
      </c>
      <c r="G4305" s="121" t="s">
        <v>14323</v>
      </c>
      <c r="H4305" s="1"/>
      <c r="I4305" s="1"/>
      <c r="J4305" s="8"/>
      <c r="K4305" s="8"/>
    </row>
    <row r="4306" s="1" customFormat="1" ht="20" customHeight="1" spans="1:11">
      <c r="A4306" s="15" t="s">
        <v>10</v>
      </c>
      <c r="B4306" s="16">
        <v>4302</v>
      </c>
      <c r="C4306" s="16" t="s">
        <v>13922</v>
      </c>
      <c r="D4306" s="243" t="s">
        <v>14324</v>
      </c>
      <c r="E4306" s="243" t="s">
        <v>14325</v>
      </c>
      <c r="F4306" s="121" t="s">
        <v>14326</v>
      </c>
      <c r="G4306" s="121" t="s">
        <v>14327</v>
      </c>
      <c r="H4306" s="1"/>
      <c r="I4306" s="1"/>
      <c r="J4306" s="8"/>
      <c r="K4306" s="8"/>
    </row>
    <row r="4307" s="1" customFormat="1" ht="20" customHeight="1" spans="1:11">
      <c r="A4307" s="15" t="s">
        <v>10</v>
      </c>
      <c r="B4307" s="16">
        <v>4303</v>
      </c>
      <c r="C4307" s="16" t="s">
        <v>13922</v>
      </c>
      <c r="D4307" s="243" t="s">
        <v>14328</v>
      </c>
      <c r="E4307" s="243" t="s">
        <v>14329</v>
      </c>
      <c r="F4307" s="121" t="s">
        <v>14330</v>
      </c>
      <c r="G4307" s="121" t="s">
        <v>14331</v>
      </c>
      <c r="H4307" s="1"/>
      <c r="I4307" s="1"/>
      <c r="J4307" s="8"/>
      <c r="K4307" s="8"/>
    </row>
    <row r="4308" s="1" customFormat="1" ht="20" customHeight="1" spans="1:11">
      <c r="A4308" s="15" t="s">
        <v>10</v>
      </c>
      <c r="B4308" s="16">
        <v>4304</v>
      </c>
      <c r="C4308" s="16" t="s">
        <v>13922</v>
      </c>
      <c r="D4308" s="243" t="s">
        <v>14332</v>
      </c>
      <c r="E4308" s="243" t="s">
        <v>14333</v>
      </c>
      <c r="F4308" s="121" t="s">
        <v>14334</v>
      </c>
      <c r="G4308" s="121" t="s">
        <v>14335</v>
      </c>
      <c r="H4308" s="1"/>
      <c r="I4308" s="1"/>
      <c r="J4308" s="8"/>
      <c r="K4308" s="8"/>
    </row>
    <row r="4309" s="1" customFormat="1" ht="20" customHeight="1" spans="1:11">
      <c r="A4309" s="15" t="s">
        <v>10</v>
      </c>
      <c r="B4309" s="16">
        <v>4305</v>
      </c>
      <c r="C4309" s="16" t="s">
        <v>13922</v>
      </c>
      <c r="D4309" s="243" t="s">
        <v>14336</v>
      </c>
      <c r="E4309" s="243" t="s">
        <v>14337</v>
      </c>
      <c r="F4309" s="121" t="s">
        <v>14338</v>
      </c>
      <c r="G4309" s="121" t="s">
        <v>14339</v>
      </c>
      <c r="H4309" s="1"/>
      <c r="I4309" s="1"/>
      <c r="J4309" s="8"/>
      <c r="K4309" s="8"/>
    </row>
    <row r="4310" s="1" customFormat="1" ht="20" customHeight="1" spans="1:11">
      <c r="A4310" s="15" t="s">
        <v>10</v>
      </c>
      <c r="B4310" s="16">
        <v>4306</v>
      </c>
      <c r="C4310" s="16" t="s">
        <v>13922</v>
      </c>
      <c r="D4310" s="243" t="s">
        <v>14340</v>
      </c>
      <c r="E4310" s="243" t="s">
        <v>14341</v>
      </c>
      <c r="F4310" s="121" t="s">
        <v>895</v>
      </c>
      <c r="G4310" s="121" t="s">
        <v>14342</v>
      </c>
      <c r="H4310" s="1"/>
      <c r="I4310" s="1"/>
      <c r="J4310" s="8"/>
      <c r="K4310" s="8"/>
    </row>
    <row r="4311" s="1" customFormat="1" ht="20" customHeight="1" spans="1:11">
      <c r="A4311" s="15" t="s">
        <v>10</v>
      </c>
      <c r="B4311" s="16">
        <v>4307</v>
      </c>
      <c r="C4311" s="16" t="s">
        <v>13922</v>
      </c>
      <c r="D4311" s="243" t="s">
        <v>14343</v>
      </c>
      <c r="E4311" s="243" t="s">
        <v>14344</v>
      </c>
      <c r="F4311" s="121" t="s">
        <v>14345</v>
      </c>
      <c r="G4311" s="121" t="s">
        <v>14346</v>
      </c>
      <c r="H4311" s="1"/>
      <c r="I4311" s="1"/>
      <c r="J4311" s="8"/>
      <c r="K4311" s="8"/>
    </row>
    <row r="4312" s="1" customFormat="1" ht="20" customHeight="1" spans="1:11">
      <c r="A4312" s="15" t="s">
        <v>10</v>
      </c>
      <c r="B4312" s="16">
        <v>4308</v>
      </c>
      <c r="C4312" s="16" t="s">
        <v>13922</v>
      </c>
      <c r="D4312" s="243" t="s">
        <v>14347</v>
      </c>
      <c r="E4312" s="243" t="s">
        <v>14348</v>
      </c>
      <c r="F4312" s="121" t="s">
        <v>14349</v>
      </c>
      <c r="G4312" s="121" t="s">
        <v>14350</v>
      </c>
      <c r="H4312" s="1"/>
      <c r="I4312" s="1"/>
      <c r="J4312" s="8"/>
      <c r="K4312" s="8"/>
    </row>
    <row r="4313" s="1" customFormat="1" ht="20" customHeight="1" spans="1:11">
      <c r="A4313" s="15" t="s">
        <v>10</v>
      </c>
      <c r="B4313" s="16">
        <v>4309</v>
      </c>
      <c r="C4313" s="16" t="s">
        <v>13922</v>
      </c>
      <c r="D4313" s="243" t="s">
        <v>14351</v>
      </c>
      <c r="E4313" s="243" t="s">
        <v>14352</v>
      </c>
      <c r="F4313" s="121" t="s">
        <v>13925</v>
      </c>
      <c r="G4313" s="121" t="s">
        <v>14353</v>
      </c>
      <c r="H4313" s="1"/>
      <c r="I4313" s="1"/>
      <c r="J4313" s="8"/>
      <c r="K4313" s="8"/>
    </row>
    <row r="4314" s="1" customFormat="1" ht="20" customHeight="1" spans="1:11">
      <c r="A4314" s="15" t="s">
        <v>10</v>
      </c>
      <c r="B4314" s="16">
        <v>4310</v>
      </c>
      <c r="C4314" s="16" t="s">
        <v>13922</v>
      </c>
      <c r="D4314" s="243" t="s">
        <v>14354</v>
      </c>
      <c r="E4314" s="243" t="s">
        <v>14355</v>
      </c>
      <c r="F4314" s="121" t="s">
        <v>13925</v>
      </c>
      <c r="G4314" s="121" t="s">
        <v>14356</v>
      </c>
      <c r="H4314" s="1"/>
      <c r="I4314" s="1"/>
      <c r="J4314" s="8"/>
      <c r="K4314" s="8"/>
    </row>
    <row r="4315" s="1" customFormat="1" ht="20" customHeight="1" spans="1:11">
      <c r="A4315" s="15" t="s">
        <v>10</v>
      </c>
      <c r="B4315" s="16">
        <v>4311</v>
      </c>
      <c r="C4315" s="16" t="s">
        <v>13922</v>
      </c>
      <c r="D4315" s="243" t="s">
        <v>14357</v>
      </c>
      <c r="E4315" s="243" t="s">
        <v>14358</v>
      </c>
      <c r="F4315" s="121" t="s">
        <v>13925</v>
      </c>
      <c r="G4315" s="121" t="s">
        <v>14359</v>
      </c>
      <c r="H4315" s="1"/>
      <c r="I4315" s="1"/>
      <c r="J4315" s="8"/>
      <c r="K4315" s="8"/>
    </row>
    <row r="4316" s="1" customFormat="1" ht="20" customHeight="1" spans="1:11">
      <c r="A4316" s="15" t="s">
        <v>10</v>
      </c>
      <c r="B4316" s="16">
        <v>4312</v>
      </c>
      <c r="C4316" s="16" t="s">
        <v>13922</v>
      </c>
      <c r="D4316" s="243" t="s">
        <v>14360</v>
      </c>
      <c r="E4316" s="243" t="s">
        <v>14361</v>
      </c>
      <c r="F4316" s="121" t="s">
        <v>14296</v>
      </c>
      <c r="G4316" s="121" t="s">
        <v>14362</v>
      </c>
      <c r="H4316" s="1"/>
      <c r="I4316" s="1"/>
      <c r="J4316" s="8"/>
      <c r="K4316" s="8"/>
    </row>
    <row r="4317" s="1" customFormat="1" ht="20" customHeight="1" spans="1:11">
      <c r="A4317" s="15" t="s">
        <v>10</v>
      </c>
      <c r="B4317" s="16">
        <v>4313</v>
      </c>
      <c r="C4317" s="16" t="s">
        <v>13922</v>
      </c>
      <c r="D4317" s="243" t="s">
        <v>14363</v>
      </c>
      <c r="E4317" s="243" t="s">
        <v>14364</v>
      </c>
      <c r="F4317" s="121" t="s">
        <v>14280</v>
      </c>
      <c r="G4317" s="121" t="s">
        <v>14365</v>
      </c>
      <c r="H4317" s="1"/>
      <c r="I4317" s="1"/>
      <c r="J4317" s="8"/>
      <c r="K4317" s="8"/>
    </row>
    <row r="4318" s="1" customFormat="1" ht="20" customHeight="1" spans="1:11">
      <c r="A4318" s="15" t="s">
        <v>10</v>
      </c>
      <c r="B4318" s="16">
        <v>4314</v>
      </c>
      <c r="C4318" s="16" t="s">
        <v>13922</v>
      </c>
      <c r="D4318" s="243" t="s">
        <v>14366</v>
      </c>
      <c r="E4318" s="243" t="s">
        <v>14367</v>
      </c>
      <c r="F4318" s="121" t="s">
        <v>895</v>
      </c>
      <c r="G4318" s="121" t="s">
        <v>14368</v>
      </c>
      <c r="H4318" s="1"/>
      <c r="I4318" s="1"/>
      <c r="J4318" s="8"/>
      <c r="K4318" s="8"/>
    </row>
    <row r="4319" s="1" customFormat="1" ht="20" customHeight="1" spans="1:11">
      <c r="A4319" s="15" t="s">
        <v>10</v>
      </c>
      <c r="B4319" s="16">
        <v>4315</v>
      </c>
      <c r="C4319" s="16" t="s">
        <v>13922</v>
      </c>
      <c r="D4319" s="243" t="s">
        <v>14369</v>
      </c>
      <c r="E4319" s="243" t="s">
        <v>14370</v>
      </c>
      <c r="F4319" s="121" t="s">
        <v>14296</v>
      </c>
      <c r="G4319" s="121" t="s">
        <v>14371</v>
      </c>
      <c r="H4319" s="1"/>
      <c r="I4319" s="1"/>
      <c r="J4319" s="8"/>
      <c r="K4319" s="8"/>
    </row>
    <row r="4320" s="1" customFormat="1" ht="20" customHeight="1" spans="1:11">
      <c r="A4320" s="15" t="s">
        <v>10</v>
      </c>
      <c r="B4320" s="16">
        <v>4316</v>
      </c>
      <c r="C4320" s="16" t="s">
        <v>13922</v>
      </c>
      <c r="D4320" s="243" t="s">
        <v>14372</v>
      </c>
      <c r="E4320" s="243" t="s">
        <v>14373</v>
      </c>
      <c r="F4320" s="121" t="s">
        <v>13925</v>
      </c>
      <c r="G4320" s="121" t="s">
        <v>14374</v>
      </c>
      <c r="H4320" s="1"/>
      <c r="I4320" s="1"/>
      <c r="J4320" s="8"/>
      <c r="K4320" s="8"/>
    </row>
    <row r="4321" s="1" customFormat="1" ht="20" customHeight="1" spans="1:11">
      <c r="A4321" s="15" t="s">
        <v>10</v>
      </c>
      <c r="B4321" s="16">
        <v>4317</v>
      </c>
      <c r="C4321" s="16" t="s">
        <v>13922</v>
      </c>
      <c r="D4321" s="243" t="s">
        <v>14375</v>
      </c>
      <c r="E4321" s="243" t="s">
        <v>14376</v>
      </c>
      <c r="F4321" s="121" t="s">
        <v>13925</v>
      </c>
      <c r="G4321" s="121" t="s">
        <v>14377</v>
      </c>
      <c r="H4321" s="1"/>
      <c r="I4321" s="1"/>
      <c r="J4321" s="8"/>
      <c r="K4321" s="8"/>
    </row>
    <row r="4322" s="1" customFormat="1" ht="20" customHeight="1" spans="1:11">
      <c r="A4322" s="15" t="s">
        <v>10</v>
      </c>
      <c r="B4322" s="16">
        <v>4318</v>
      </c>
      <c r="C4322" s="16" t="s">
        <v>13922</v>
      </c>
      <c r="D4322" s="243" t="s">
        <v>14378</v>
      </c>
      <c r="E4322" s="243" t="s">
        <v>14379</v>
      </c>
      <c r="F4322" s="121" t="s">
        <v>14380</v>
      </c>
      <c r="G4322" s="121" t="s">
        <v>14381</v>
      </c>
      <c r="H4322" s="1"/>
      <c r="I4322" s="1"/>
      <c r="J4322" s="8"/>
      <c r="K4322" s="8"/>
    </row>
    <row r="4323" s="1" customFormat="1" ht="20" customHeight="1" spans="1:11">
      <c r="A4323" s="15" t="s">
        <v>10</v>
      </c>
      <c r="B4323" s="16">
        <v>4319</v>
      </c>
      <c r="C4323" s="16" t="s">
        <v>13922</v>
      </c>
      <c r="D4323" s="243" t="s">
        <v>14382</v>
      </c>
      <c r="E4323" s="243" t="s">
        <v>14383</v>
      </c>
      <c r="F4323" s="121" t="s">
        <v>925</v>
      </c>
      <c r="G4323" s="121" t="s">
        <v>14384</v>
      </c>
      <c r="H4323" s="1"/>
      <c r="I4323" s="1"/>
      <c r="J4323" s="8"/>
      <c r="K4323" s="8"/>
    </row>
    <row r="4324" s="1" customFormat="1" ht="20" customHeight="1" spans="1:11">
      <c r="A4324" s="15" t="s">
        <v>10</v>
      </c>
      <c r="B4324" s="16">
        <v>4320</v>
      </c>
      <c r="C4324" s="16" t="s">
        <v>13922</v>
      </c>
      <c r="D4324" s="243" t="s">
        <v>14385</v>
      </c>
      <c r="E4324" s="243" t="s">
        <v>14386</v>
      </c>
      <c r="F4324" s="121" t="s">
        <v>14062</v>
      </c>
      <c r="G4324" s="121" t="s">
        <v>14387</v>
      </c>
      <c r="H4324" s="1"/>
      <c r="I4324" s="1"/>
      <c r="J4324" s="8"/>
      <c r="K4324" s="8"/>
    </row>
    <row r="4325" s="1" customFormat="1" ht="20" customHeight="1" spans="1:11">
      <c r="A4325" s="15" t="s">
        <v>10</v>
      </c>
      <c r="B4325" s="16">
        <v>4321</v>
      </c>
      <c r="C4325" s="16" t="s">
        <v>13922</v>
      </c>
      <c r="D4325" s="243" t="s">
        <v>14388</v>
      </c>
      <c r="E4325" s="243" t="s">
        <v>14389</v>
      </c>
      <c r="F4325" s="121" t="s">
        <v>14062</v>
      </c>
      <c r="G4325" s="121" t="s">
        <v>14390</v>
      </c>
      <c r="H4325" s="1"/>
      <c r="I4325" s="1"/>
      <c r="J4325" s="8"/>
      <c r="K4325" s="8"/>
    </row>
    <row r="4326" s="1" customFormat="1" ht="20" customHeight="1" spans="1:11">
      <c r="A4326" s="15" t="s">
        <v>10</v>
      </c>
      <c r="B4326" s="16">
        <v>4322</v>
      </c>
      <c r="C4326" s="16" t="s">
        <v>13922</v>
      </c>
      <c r="D4326" s="243" t="s">
        <v>14391</v>
      </c>
      <c r="E4326" s="243" t="s">
        <v>14392</v>
      </c>
      <c r="F4326" s="121" t="s">
        <v>13925</v>
      </c>
      <c r="G4326" s="121" t="s">
        <v>14393</v>
      </c>
      <c r="H4326" s="1"/>
      <c r="I4326" s="1"/>
      <c r="J4326" s="8"/>
      <c r="K4326" s="8"/>
    </row>
    <row r="4327" s="1" customFormat="1" ht="20" customHeight="1" spans="1:11">
      <c r="A4327" s="15" t="s">
        <v>10</v>
      </c>
      <c r="B4327" s="16">
        <v>4323</v>
      </c>
      <c r="C4327" s="16" t="s">
        <v>13922</v>
      </c>
      <c r="D4327" s="243" t="s">
        <v>14394</v>
      </c>
      <c r="E4327" s="243" t="s">
        <v>14395</v>
      </c>
      <c r="F4327" s="121" t="s">
        <v>14396</v>
      </c>
      <c r="G4327" s="121" t="s">
        <v>14397</v>
      </c>
      <c r="H4327" s="1"/>
      <c r="I4327" s="1"/>
      <c r="J4327" s="8"/>
      <c r="K4327" s="8"/>
    </row>
    <row r="4328" s="1" customFormat="1" ht="20" customHeight="1" spans="1:11">
      <c r="A4328" s="15" t="s">
        <v>10</v>
      </c>
      <c r="B4328" s="16">
        <v>4324</v>
      </c>
      <c r="C4328" s="16" t="s">
        <v>13922</v>
      </c>
      <c r="D4328" s="243" t="s">
        <v>14398</v>
      </c>
      <c r="E4328" s="243" t="s">
        <v>14399</v>
      </c>
      <c r="F4328" s="121" t="s">
        <v>14400</v>
      </c>
      <c r="G4328" s="121" t="s">
        <v>14401</v>
      </c>
      <c r="H4328" s="1"/>
      <c r="I4328" s="1"/>
      <c r="J4328" s="8"/>
      <c r="K4328" s="8"/>
    </row>
    <row r="4329" s="1" customFormat="1" ht="20" customHeight="1" spans="1:11">
      <c r="A4329" s="15" t="s">
        <v>10</v>
      </c>
      <c r="B4329" s="16">
        <v>4325</v>
      </c>
      <c r="C4329" s="16" t="s">
        <v>13922</v>
      </c>
      <c r="D4329" s="243" t="s">
        <v>14402</v>
      </c>
      <c r="E4329" s="243" t="s">
        <v>14403</v>
      </c>
      <c r="F4329" s="121" t="s">
        <v>14404</v>
      </c>
      <c r="G4329" s="121" t="s">
        <v>14405</v>
      </c>
      <c r="H4329" s="1"/>
      <c r="I4329" s="1"/>
      <c r="J4329" s="8"/>
      <c r="K4329" s="8"/>
    </row>
    <row r="4330" s="1" customFormat="1" ht="20" customHeight="1" spans="1:11">
      <c r="A4330" s="15" t="s">
        <v>10</v>
      </c>
      <c r="B4330" s="16">
        <v>4326</v>
      </c>
      <c r="C4330" s="16" t="s">
        <v>13922</v>
      </c>
      <c r="D4330" s="243" t="s">
        <v>14406</v>
      </c>
      <c r="E4330" s="243" t="s">
        <v>14407</v>
      </c>
      <c r="F4330" s="121" t="s">
        <v>14062</v>
      </c>
      <c r="G4330" s="121" t="s">
        <v>14408</v>
      </c>
      <c r="H4330" s="1"/>
      <c r="I4330" s="1"/>
      <c r="J4330" s="8"/>
      <c r="K4330" s="8"/>
    </row>
    <row r="4331" s="1" customFormat="1" ht="20" customHeight="1" spans="1:11">
      <c r="A4331" s="15" t="s">
        <v>10</v>
      </c>
      <c r="B4331" s="16">
        <v>4327</v>
      </c>
      <c r="C4331" s="16" t="s">
        <v>13922</v>
      </c>
      <c r="D4331" s="243" t="s">
        <v>14409</v>
      </c>
      <c r="E4331" s="243" t="s">
        <v>14410</v>
      </c>
      <c r="F4331" s="121" t="s">
        <v>14062</v>
      </c>
      <c r="G4331" s="121" t="s">
        <v>14411</v>
      </c>
      <c r="H4331" s="1"/>
      <c r="I4331" s="1"/>
      <c r="J4331" s="8"/>
      <c r="K4331" s="8"/>
    </row>
    <row r="4332" s="1" customFormat="1" ht="20" customHeight="1" spans="1:11">
      <c r="A4332" s="15" t="s">
        <v>10</v>
      </c>
      <c r="B4332" s="16">
        <v>4328</v>
      </c>
      <c r="C4332" s="16" t="s">
        <v>13922</v>
      </c>
      <c r="D4332" s="243" t="s">
        <v>14412</v>
      </c>
      <c r="E4332" s="243" t="s">
        <v>14413</v>
      </c>
      <c r="F4332" s="121" t="s">
        <v>13925</v>
      </c>
      <c r="G4332" s="121" t="s">
        <v>14414</v>
      </c>
      <c r="H4332" s="1"/>
      <c r="I4332" s="1"/>
      <c r="J4332" s="8"/>
      <c r="K4332" s="8"/>
    </row>
    <row r="4333" s="1" customFormat="1" ht="20" customHeight="1" spans="1:11">
      <c r="A4333" s="15" t="s">
        <v>10</v>
      </c>
      <c r="B4333" s="16">
        <v>4329</v>
      </c>
      <c r="C4333" s="16" t="s">
        <v>13922</v>
      </c>
      <c r="D4333" s="243" t="s">
        <v>14415</v>
      </c>
      <c r="E4333" s="243" t="s">
        <v>14416</v>
      </c>
      <c r="F4333" s="121" t="s">
        <v>13925</v>
      </c>
      <c r="G4333" s="121" t="s">
        <v>14417</v>
      </c>
      <c r="H4333" s="1"/>
      <c r="I4333" s="1"/>
      <c r="J4333" s="8"/>
      <c r="K4333" s="8"/>
    </row>
    <row r="4334" s="1" customFormat="1" ht="20" customHeight="1" spans="1:11">
      <c r="A4334" s="15" t="s">
        <v>10</v>
      </c>
      <c r="B4334" s="16">
        <v>4330</v>
      </c>
      <c r="C4334" s="16" t="s">
        <v>13922</v>
      </c>
      <c r="D4334" s="243" t="s">
        <v>14418</v>
      </c>
      <c r="E4334" s="243" t="s">
        <v>14419</v>
      </c>
      <c r="F4334" s="121" t="s">
        <v>14149</v>
      </c>
      <c r="G4334" s="121" t="s">
        <v>14420</v>
      </c>
      <c r="H4334" s="1"/>
      <c r="I4334" s="1"/>
      <c r="J4334" s="8"/>
      <c r="K4334" s="8"/>
    </row>
    <row r="4335" s="1" customFormat="1" ht="20" customHeight="1" spans="1:11">
      <c r="A4335" s="15" t="s">
        <v>10</v>
      </c>
      <c r="B4335" s="16">
        <v>4331</v>
      </c>
      <c r="C4335" s="16" t="s">
        <v>13922</v>
      </c>
      <c r="D4335" s="243" t="s">
        <v>14421</v>
      </c>
      <c r="E4335" s="243" t="s">
        <v>14422</v>
      </c>
      <c r="F4335" s="121" t="s">
        <v>13925</v>
      </c>
      <c r="G4335" s="121" t="s">
        <v>14423</v>
      </c>
      <c r="H4335" s="1"/>
      <c r="I4335" s="1"/>
      <c r="J4335" s="8"/>
      <c r="K4335" s="8"/>
    </row>
    <row r="4336" s="1" customFormat="1" ht="20" customHeight="1" spans="1:11">
      <c r="A4336" s="15" t="s">
        <v>10</v>
      </c>
      <c r="B4336" s="16">
        <v>4332</v>
      </c>
      <c r="C4336" s="16" t="s">
        <v>13922</v>
      </c>
      <c r="D4336" s="243" t="s">
        <v>14424</v>
      </c>
      <c r="E4336" s="243" t="s">
        <v>14425</v>
      </c>
      <c r="F4336" s="121" t="s">
        <v>13925</v>
      </c>
      <c r="G4336" s="121" t="s">
        <v>14426</v>
      </c>
      <c r="H4336" s="1"/>
      <c r="I4336" s="1"/>
      <c r="J4336" s="8"/>
      <c r="K4336" s="8"/>
    </row>
    <row r="4337" s="1" customFormat="1" ht="20" customHeight="1" spans="1:11">
      <c r="A4337" s="15" t="s">
        <v>10</v>
      </c>
      <c r="B4337" s="16">
        <v>4333</v>
      </c>
      <c r="C4337" s="16" t="s">
        <v>13922</v>
      </c>
      <c r="D4337" s="243" t="s">
        <v>14427</v>
      </c>
      <c r="E4337" s="243" t="s">
        <v>14428</v>
      </c>
      <c r="F4337" s="121" t="s">
        <v>14149</v>
      </c>
      <c r="G4337" s="121" t="s">
        <v>14429</v>
      </c>
      <c r="H4337" s="1"/>
      <c r="I4337" s="1"/>
      <c r="J4337" s="8"/>
      <c r="K4337" s="8"/>
    </row>
    <row r="4338" s="1" customFormat="1" ht="20" customHeight="1" spans="1:11">
      <c r="A4338" s="15" t="s">
        <v>10</v>
      </c>
      <c r="B4338" s="16">
        <v>4334</v>
      </c>
      <c r="C4338" s="16" t="s">
        <v>13922</v>
      </c>
      <c r="D4338" s="243" t="s">
        <v>14430</v>
      </c>
      <c r="E4338" s="243" t="s">
        <v>14431</v>
      </c>
      <c r="F4338" s="121" t="s">
        <v>13925</v>
      </c>
      <c r="G4338" s="121" t="s">
        <v>14432</v>
      </c>
      <c r="H4338" s="1"/>
      <c r="I4338" s="1"/>
      <c r="J4338" s="8"/>
      <c r="K4338" s="8"/>
    </row>
    <row r="4339" s="1" customFormat="1" ht="20" customHeight="1" spans="1:11">
      <c r="A4339" s="15" t="s">
        <v>10</v>
      </c>
      <c r="B4339" s="16">
        <v>4335</v>
      </c>
      <c r="C4339" s="16" t="s">
        <v>13922</v>
      </c>
      <c r="D4339" s="243" t="s">
        <v>14433</v>
      </c>
      <c r="E4339" s="243" t="s">
        <v>14434</v>
      </c>
      <c r="F4339" s="121" t="s">
        <v>13925</v>
      </c>
      <c r="G4339" s="121" t="s">
        <v>14435</v>
      </c>
      <c r="H4339" s="1"/>
      <c r="I4339" s="1"/>
      <c r="J4339" s="8"/>
      <c r="K4339" s="8"/>
    </row>
    <row r="4340" s="1" customFormat="1" ht="20" customHeight="1" spans="1:11">
      <c r="A4340" s="15" t="s">
        <v>10</v>
      </c>
      <c r="B4340" s="16">
        <v>4336</v>
      </c>
      <c r="C4340" s="16" t="s">
        <v>13922</v>
      </c>
      <c r="D4340" s="243" t="s">
        <v>14436</v>
      </c>
      <c r="E4340" s="243" t="s">
        <v>14437</v>
      </c>
      <c r="F4340" s="121" t="s">
        <v>14280</v>
      </c>
      <c r="G4340" s="121" t="s">
        <v>14438</v>
      </c>
      <c r="H4340" s="1"/>
      <c r="I4340" s="1"/>
      <c r="J4340" s="8"/>
      <c r="K4340" s="8"/>
    </row>
    <row r="4341" s="1" customFormat="1" ht="20" customHeight="1" spans="1:11">
      <c r="A4341" s="15" t="s">
        <v>10</v>
      </c>
      <c r="B4341" s="16">
        <v>4337</v>
      </c>
      <c r="C4341" s="16" t="s">
        <v>13922</v>
      </c>
      <c r="D4341" s="243" t="s">
        <v>14439</v>
      </c>
      <c r="E4341" s="243" t="s">
        <v>14440</v>
      </c>
      <c r="F4341" s="121" t="s">
        <v>14296</v>
      </c>
      <c r="G4341" s="121" t="s">
        <v>14441</v>
      </c>
      <c r="H4341" s="1"/>
      <c r="I4341" s="1"/>
      <c r="J4341" s="8"/>
      <c r="K4341" s="8"/>
    </row>
    <row r="4342" s="1" customFormat="1" ht="20" customHeight="1" spans="1:11">
      <c r="A4342" s="15" t="s">
        <v>10</v>
      </c>
      <c r="B4342" s="16">
        <v>4338</v>
      </c>
      <c r="C4342" s="16" t="s">
        <v>13922</v>
      </c>
      <c r="D4342" s="243" t="s">
        <v>14442</v>
      </c>
      <c r="E4342" s="243" t="s">
        <v>14443</v>
      </c>
      <c r="F4342" s="121" t="s">
        <v>14280</v>
      </c>
      <c r="G4342" s="121" t="s">
        <v>14444</v>
      </c>
      <c r="H4342" s="1"/>
      <c r="I4342" s="1"/>
      <c r="J4342" s="8"/>
      <c r="K4342" s="8"/>
    </row>
    <row r="4343" s="1" customFormat="1" ht="20" customHeight="1" spans="1:11">
      <c r="A4343" s="15" t="s">
        <v>10</v>
      </c>
      <c r="B4343" s="16">
        <v>4339</v>
      </c>
      <c r="C4343" s="16" t="s">
        <v>13922</v>
      </c>
      <c r="D4343" s="243" t="s">
        <v>14445</v>
      </c>
      <c r="E4343" s="243" t="s">
        <v>14446</v>
      </c>
      <c r="F4343" s="121" t="s">
        <v>14296</v>
      </c>
      <c r="G4343" s="121" t="s">
        <v>14447</v>
      </c>
      <c r="H4343" s="1"/>
      <c r="I4343" s="1"/>
      <c r="J4343" s="8"/>
      <c r="K4343" s="8"/>
    </row>
    <row r="4344" s="1" customFormat="1" ht="20" customHeight="1" spans="1:11">
      <c r="A4344" s="15" t="s">
        <v>10</v>
      </c>
      <c r="B4344" s="16">
        <v>4340</v>
      </c>
      <c r="C4344" s="16" t="s">
        <v>13922</v>
      </c>
      <c r="D4344" s="244" t="s">
        <v>14448</v>
      </c>
      <c r="E4344" s="244" t="s">
        <v>14449</v>
      </c>
      <c r="F4344" s="245" t="s">
        <v>14192</v>
      </c>
      <c r="G4344" s="245" t="s">
        <v>14450</v>
      </c>
      <c r="H4344" s="1"/>
      <c r="I4344" s="1"/>
      <c r="J4344" s="8"/>
      <c r="K4344" s="8"/>
    </row>
    <row r="4345" s="1" customFormat="1" ht="20" customHeight="1" spans="1:11">
      <c r="A4345" s="15" t="s">
        <v>10</v>
      </c>
      <c r="B4345" s="16">
        <v>4341</v>
      </c>
      <c r="C4345" s="16" t="s">
        <v>13922</v>
      </c>
      <c r="D4345" s="244" t="s">
        <v>14451</v>
      </c>
      <c r="E4345" s="244" t="s">
        <v>14452</v>
      </c>
      <c r="F4345" s="245" t="s">
        <v>14453</v>
      </c>
      <c r="G4345" s="245" t="s">
        <v>14454</v>
      </c>
      <c r="H4345" s="1"/>
      <c r="I4345" s="1"/>
      <c r="J4345" s="8"/>
      <c r="K4345" s="8"/>
    </row>
    <row r="4346" s="1" customFormat="1" ht="20" customHeight="1" spans="1:11">
      <c r="A4346" s="15" t="s">
        <v>10</v>
      </c>
      <c r="B4346" s="16">
        <v>4342</v>
      </c>
      <c r="C4346" s="16" t="s">
        <v>13922</v>
      </c>
      <c r="D4346" s="243" t="s">
        <v>14455</v>
      </c>
      <c r="E4346" s="243" t="s">
        <v>14456</v>
      </c>
      <c r="F4346" s="121" t="s">
        <v>14192</v>
      </c>
      <c r="G4346" s="121" t="s">
        <v>14457</v>
      </c>
      <c r="H4346" s="1"/>
      <c r="I4346" s="1"/>
      <c r="J4346" s="8"/>
      <c r="K4346" s="8"/>
    </row>
    <row r="4347" s="1" customFormat="1" ht="20" customHeight="1" spans="1:11">
      <c r="A4347" s="15" t="s">
        <v>10</v>
      </c>
      <c r="B4347" s="16">
        <v>4343</v>
      </c>
      <c r="C4347" s="16" t="s">
        <v>13922</v>
      </c>
      <c r="D4347" s="243" t="s">
        <v>14458</v>
      </c>
      <c r="E4347" s="243" t="s">
        <v>14459</v>
      </c>
      <c r="F4347" s="121" t="s">
        <v>14460</v>
      </c>
      <c r="G4347" s="121" t="s">
        <v>14461</v>
      </c>
      <c r="H4347" s="1"/>
      <c r="I4347" s="1"/>
      <c r="J4347" s="8"/>
      <c r="K4347" s="8"/>
    </row>
    <row r="4348" s="1" customFormat="1" ht="20" customHeight="1" spans="1:11">
      <c r="A4348" s="15" t="s">
        <v>10</v>
      </c>
      <c r="B4348" s="16">
        <v>4344</v>
      </c>
      <c r="C4348" s="16" t="s">
        <v>13922</v>
      </c>
      <c r="D4348" s="243" t="s">
        <v>14462</v>
      </c>
      <c r="E4348" s="243" t="s">
        <v>14463</v>
      </c>
      <c r="F4348" s="121" t="s">
        <v>14464</v>
      </c>
      <c r="G4348" s="121" t="s">
        <v>14465</v>
      </c>
      <c r="H4348" s="1"/>
      <c r="I4348" s="1"/>
      <c r="J4348" s="8"/>
      <c r="K4348" s="8"/>
    </row>
    <row r="4349" s="1" customFormat="1" ht="20" customHeight="1" spans="1:11">
      <c r="A4349" s="15" t="s">
        <v>10</v>
      </c>
      <c r="B4349" s="16">
        <v>4345</v>
      </c>
      <c r="C4349" s="16" t="s">
        <v>13922</v>
      </c>
      <c r="D4349" s="243" t="s">
        <v>14466</v>
      </c>
      <c r="E4349" s="243" t="s">
        <v>14467</v>
      </c>
      <c r="F4349" s="121" t="s">
        <v>14235</v>
      </c>
      <c r="G4349" s="121" t="s">
        <v>14468</v>
      </c>
      <c r="H4349" s="1"/>
      <c r="I4349" s="1"/>
      <c r="J4349" s="8"/>
      <c r="K4349" s="8"/>
    </row>
    <row r="4350" s="1" customFormat="1" ht="20" customHeight="1" spans="1:11">
      <c r="A4350" s="15" t="s">
        <v>10</v>
      </c>
      <c r="B4350" s="16">
        <v>4346</v>
      </c>
      <c r="C4350" s="16" t="s">
        <v>13922</v>
      </c>
      <c r="D4350" s="243" t="s">
        <v>14469</v>
      </c>
      <c r="E4350" s="243" t="s">
        <v>14470</v>
      </c>
      <c r="F4350" s="121" t="s">
        <v>14471</v>
      </c>
      <c r="G4350" s="121" t="s">
        <v>14472</v>
      </c>
      <c r="H4350" s="1"/>
      <c r="I4350" s="1"/>
      <c r="J4350" s="8"/>
      <c r="K4350" s="8"/>
    </row>
    <row r="4351" s="1" customFormat="1" ht="20" customHeight="1" spans="1:11">
      <c r="A4351" s="15" t="s">
        <v>10</v>
      </c>
      <c r="B4351" s="16">
        <v>4347</v>
      </c>
      <c r="C4351" s="16" t="s">
        <v>13922</v>
      </c>
      <c r="D4351" s="243" t="s">
        <v>14473</v>
      </c>
      <c r="E4351" s="243" t="s">
        <v>14474</v>
      </c>
      <c r="F4351" s="121" t="s">
        <v>13925</v>
      </c>
      <c r="G4351" s="121" t="s">
        <v>14475</v>
      </c>
      <c r="H4351" s="1"/>
      <c r="I4351" s="1"/>
      <c r="J4351" s="8"/>
      <c r="K4351" s="8"/>
    </row>
    <row r="4352" s="1" customFormat="1" ht="20" customHeight="1" spans="1:11">
      <c r="A4352" s="15" t="s">
        <v>10</v>
      </c>
      <c r="B4352" s="16">
        <v>4348</v>
      </c>
      <c r="C4352" s="16" t="s">
        <v>13922</v>
      </c>
      <c r="D4352" s="243" t="s">
        <v>14476</v>
      </c>
      <c r="E4352" s="243" t="s">
        <v>14477</v>
      </c>
      <c r="F4352" s="121" t="s">
        <v>13925</v>
      </c>
      <c r="G4352" s="121" t="s">
        <v>14478</v>
      </c>
      <c r="H4352" s="1"/>
      <c r="I4352" s="1"/>
      <c r="J4352" s="8"/>
      <c r="K4352" s="8"/>
    </row>
    <row r="4353" s="1" customFormat="1" ht="20" customHeight="1" spans="1:11">
      <c r="A4353" s="15" t="s">
        <v>10</v>
      </c>
      <c r="B4353" s="16">
        <v>4349</v>
      </c>
      <c r="C4353" s="16" t="s">
        <v>13922</v>
      </c>
      <c r="D4353" s="243" t="s">
        <v>14479</v>
      </c>
      <c r="E4353" s="243" t="s">
        <v>14480</v>
      </c>
      <c r="F4353" s="121" t="s">
        <v>13925</v>
      </c>
      <c r="G4353" s="121" t="s">
        <v>14481</v>
      </c>
      <c r="H4353" s="1"/>
      <c r="I4353" s="1"/>
      <c r="J4353" s="8"/>
      <c r="K4353" s="8"/>
    </row>
    <row r="4354" s="1" customFormat="1" ht="20" customHeight="1" spans="1:11">
      <c r="A4354" s="15" t="s">
        <v>10</v>
      </c>
      <c r="B4354" s="16">
        <v>4350</v>
      </c>
      <c r="C4354" s="16" t="s">
        <v>13922</v>
      </c>
      <c r="D4354" s="243" t="s">
        <v>14482</v>
      </c>
      <c r="E4354" s="243" t="s">
        <v>14483</v>
      </c>
      <c r="F4354" s="121" t="s">
        <v>13925</v>
      </c>
      <c r="G4354" s="121" t="s">
        <v>14484</v>
      </c>
      <c r="H4354" s="1"/>
      <c r="I4354" s="1"/>
      <c r="J4354" s="8"/>
      <c r="K4354" s="8"/>
    </row>
    <row r="4355" s="1" customFormat="1" ht="20" customHeight="1" spans="1:11">
      <c r="A4355" s="15" t="s">
        <v>10</v>
      </c>
      <c r="B4355" s="16">
        <v>4351</v>
      </c>
      <c r="C4355" s="16" t="s">
        <v>13922</v>
      </c>
      <c r="D4355" s="243" t="s">
        <v>14485</v>
      </c>
      <c r="E4355" s="243" t="s">
        <v>14486</v>
      </c>
      <c r="F4355" s="121" t="s">
        <v>13925</v>
      </c>
      <c r="G4355" s="121" t="s">
        <v>14487</v>
      </c>
      <c r="H4355" s="1"/>
      <c r="I4355" s="1"/>
      <c r="J4355" s="8"/>
      <c r="K4355" s="8"/>
    </row>
    <row r="4356" s="1" customFormat="1" ht="20" customHeight="1" spans="1:11">
      <c r="A4356" s="15" t="s">
        <v>10</v>
      </c>
      <c r="B4356" s="16">
        <v>4352</v>
      </c>
      <c r="C4356" s="16" t="s">
        <v>13922</v>
      </c>
      <c r="D4356" s="243" t="s">
        <v>14488</v>
      </c>
      <c r="E4356" s="243" t="s">
        <v>14489</v>
      </c>
      <c r="F4356" s="121" t="s">
        <v>13925</v>
      </c>
      <c r="G4356" s="121" t="s">
        <v>14490</v>
      </c>
      <c r="H4356" s="1"/>
      <c r="I4356" s="1"/>
      <c r="J4356" s="8"/>
      <c r="K4356" s="8"/>
    </row>
    <row r="4357" s="1" customFormat="1" ht="20" customHeight="1" spans="1:11">
      <c r="A4357" s="15" t="s">
        <v>10</v>
      </c>
      <c r="B4357" s="16">
        <v>4353</v>
      </c>
      <c r="C4357" s="16" t="s">
        <v>13922</v>
      </c>
      <c r="D4357" s="243" t="s">
        <v>14491</v>
      </c>
      <c r="E4357" s="243" t="s">
        <v>14492</v>
      </c>
      <c r="F4357" s="121" t="s">
        <v>13925</v>
      </c>
      <c r="G4357" s="121" t="s">
        <v>14493</v>
      </c>
      <c r="H4357" s="1"/>
      <c r="I4357" s="1"/>
      <c r="J4357" s="8"/>
      <c r="K4357" s="8"/>
    </row>
    <row r="4358" s="1" customFormat="1" ht="20" customHeight="1" spans="1:11">
      <c r="A4358" s="15" t="s">
        <v>10</v>
      </c>
      <c r="B4358" s="16">
        <v>4354</v>
      </c>
      <c r="C4358" s="16" t="s">
        <v>13922</v>
      </c>
      <c r="D4358" s="243" t="s">
        <v>14494</v>
      </c>
      <c r="E4358" s="243" t="s">
        <v>14495</v>
      </c>
      <c r="F4358" s="121" t="s">
        <v>13925</v>
      </c>
      <c r="G4358" s="121" t="s">
        <v>14496</v>
      </c>
      <c r="H4358" s="1"/>
      <c r="I4358" s="1"/>
      <c r="J4358" s="8"/>
      <c r="K4358" s="8"/>
    </row>
    <row r="4359" s="1" customFormat="1" ht="20" customHeight="1" spans="1:11">
      <c r="A4359" s="15" t="s">
        <v>10</v>
      </c>
      <c r="B4359" s="16">
        <v>4355</v>
      </c>
      <c r="C4359" s="16" t="s">
        <v>13922</v>
      </c>
      <c r="D4359" s="243" t="s">
        <v>14497</v>
      </c>
      <c r="E4359" s="243" t="s">
        <v>14498</v>
      </c>
      <c r="F4359" s="121" t="s">
        <v>13925</v>
      </c>
      <c r="G4359" s="121" t="s">
        <v>14499</v>
      </c>
      <c r="H4359" s="1"/>
      <c r="I4359" s="1"/>
      <c r="J4359" s="8"/>
      <c r="K4359" s="8"/>
    </row>
    <row r="4360" s="1" customFormat="1" ht="20" customHeight="1" spans="1:11">
      <c r="A4360" s="15" t="s">
        <v>10</v>
      </c>
      <c r="B4360" s="16">
        <v>4356</v>
      </c>
      <c r="C4360" s="16" t="s">
        <v>13922</v>
      </c>
      <c r="D4360" s="243" t="s">
        <v>14500</v>
      </c>
      <c r="E4360" s="243" t="s">
        <v>14501</v>
      </c>
      <c r="F4360" s="121" t="s">
        <v>13925</v>
      </c>
      <c r="G4360" s="121" t="s">
        <v>14502</v>
      </c>
      <c r="H4360" s="1"/>
      <c r="I4360" s="1"/>
      <c r="J4360" s="8"/>
      <c r="K4360" s="8"/>
    </row>
    <row r="4361" s="1" customFormat="1" ht="20" customHeight="1" spans="1:11">
      <c r="A4361" s="15" t="s">
        <v>10</v>
      </c>
      <c r="B4361" s="16">
        <v>4357</v>
      </c>
      <c r="C4361" s="16" t="s">
        <v>13922</v>
      </c>
      <c r="D4361" s="243" t="s">
        <v>14503</v>
      </c>
      <c r="E4361" s="243" t="s">
        <v>14504</v>
      </c>
      <c r="F4361" s="121" t="s">
        <v>13925</v>
      </c>
      <c r="G4361" s="121" t="s">
        <v>14505</v>
      </c>
      <c r="H4361" s="1"/>
      <c r="I4361" s="1"/>
      <c r="J4361" s="8"/>
      <c r="K4361" s="8"/>
    </row>
    <row r="4362" s="1" customFormat="1" ht="20" customHeight="1" spans="1:11">
      <c r="A4362" s="15" t="s">
        <v>10</v>
      </c>
      <c r="B4362" s="16">
        <v>4358</v>
      </c>
      <c r="C4362" s="16" t="s">
        <v>13922</v>
      </c>
      <c r="D4362" s="243" t="s">
        <v>14506</v>
      </c>
      <c r="E4362" s="243" t="s">
        <v>14507</v>
      </c>
      <c r="F4362" s="121" t="s">
        <v>14149</v>
      </c>
      <c r="G4362" s="121" t="s">
        <v>14508</v>
      </c>
      <c r="H4362" s="1"/>
      <c r="I4362" s="1"/>
      <c r="J4362" s="8"/>
      <c r="K4362" s="8"/>
    </row>
    <row r="4363" s="1" customFormat="1" ht="20" customHeight="1" spans="1:11">
      <c r="A4363" s="15" t="s">
        <v>10</v>
      </c>
      <c r="B4363" s="16">
        <v>4359</v>
      </c>
      <c r="C4363" s="16" t="s">
        <v>13922</v>
      </c>
      <c r="D4363" s="243" t="s">
        <v>14509</v>
      </c>
      <c r="E4363" s="243" t="s">
        <v>14510</v>
      </c>
      <c r="F4363" s="121" t="s">
        <v>13925</v>
      </c>
      <c r="G4363" s="121" t="s">
        <v>14511</v>
      </c>
      <c r="H4363" s="1"/>
      <c r="I4363" s="1"/>
      <c r="J4363" s="8"/>
      <c r="K4363" s="8"/>
    </row>
    <row r="4364" s="1" customFormat="1" ht="20" customHeight="1" spans="1:11">
      <c r="A4364" s="15" t="s">
        <v>10</v>
      </c>
      <c r="B4364" s="16">
        <v>4360</v>
      </c>
      <c r="C4364" s="16" t="s">
        <v>13922</v>
      </c>
      <c r="D4364" s="243" t="s">
        <v>14512</v>
      </c>
      <c r="E4364" s="243" t="s">
        <v>14513</v>
      </c>
      <c r="F4364" s="121" t="s">
        <v>13925</v>
      </c>
      <c r="G4364" s="121" t="s">
        <v>14514</v>
      </c>
      <c r="H4364" s="1"/>
      <c r="I4364" s="1"/>
      <c r="J4364" s="8"/>
      <c r="K4364" s="8"/>
    </row>
    <row r="4365" s="1" customFormat="1" ht="20" customHeight="1" spans="1:11">
      <c r="A4365" s="15" t="s">
        <v>10</v>
      </c>
      <c r="B4365" s="16">
        <v>4361</v>
      </c>
      <c r="C4365" s="16" t="s">
        <v>13922</v>
      </c>
      <c r="D4365" s="243" t="s">
        <v>14515</v>
      </c>
      <c r="E4365" s="243" t="s">
        <v>14516</v>
      </c>
      <c r="F4365" s="121" t="s">
        <v>14149</v>
      </c>
      <c r="G4365" s="121" t="s">
        <v>14517</v>
      </c>
      <c r="H4365" s="1"/>
      <c r="I4365" s="1"/>
      <c r="J4365" s="8"/>
      <c r="K4365" s="8"/>
    </row>
    <row r="4366" s="1" customFormat="1" ht="20" customHeight="1" spans="1:11">
      <c r="A4366" s="15" t="s">
        <v>10</v>
      </c>
      <c r="B4366" s="16">
        <v>4362</v>
      </c>
      <c r="C4366" s="16" t="s">
        <v>13922</v>
      </c>
      <c r="D4366" s="243" t="s">
        <v>14518</v>
      </c>
      <c r="E4366" s="243" t="s">
        <v>14519</v>
      </c>
      <c r="F4366" s="121" t="s">
        <v>14149</v>
      </c>
      <c r="G4366" s="121" t="s">
        <v>14520</v>
      </c>
      <c r="H4366" s="1"/>
      <c r="I4366" s="1"/>
      <c r="J4366" s="8"/>
      <c r="K4366" s="8"/>
    </row>
    <row r="4367" s="1" customFormat="1" ht="20" customHeight="1" spans="1:11">
      <c r="A4367" s="15" t="s">
        <v>10</v>
      </c>
      <c r="B4367" s="16">
        <v>4363</v>
      </c>
      <c r="C4367" s="16" t="s">
        <v>13922</v>
      </c>
      <c r="D4367" s="243" t="s">
        <v>14521</v>
      </c>
      <c r="E4367" s="243" t="s">
        <v>14522</v>
      </c>
      <c r="F4367" s="121" t="s">
        <v>13925</v>
      </c>
      <c r="G4367" s="121" t="s">
        <v>14523</v>
      </c>
      <c r="H4367" s="1"/>
      <c r="I4367" s="1"/>
      <c r="J4367" s="8"/>
      <c r="K4367" s="8"/>
    </row>
    <row r="4368" s="1" customFormat="1" ht="20" customHeight="1" spans="1:11">
      <c r="A4368" s="15" t="s">
        <v>10</v>
      </c>
      <c r="B4368" s="16">
        <v>4364</v>
      </c>
      <c r="C4368" s="16" t="s">
        <v>13922</v>
      </c>
      <c r="D4368" s="243" t="s">
        <v>14524</v>
      </c>
      <c r="E4368" s="243" t="s">
        <v>14525</v>
      </c>
      <c r="F4368" s="121" t="s">
        <v>13925</v>
      </c>
      <c r="G4368" s="121" t="s">
        <v>14526</v>
      </c>
      <c r="H4368" s="1"/>
      <c r="I4368" s="1"/>
      <c r="J4368" s="8"/>
      <c r="K4368" s="8"/>
    </row>
    <row r="4369" s="1" customFormat="1" ht="20" customHeight="1" spans="1:11">
      <c r="A4369" s="15" t="s">
        <v>10</v>
      </c>
      <c r="B4369" s="16">
        <v>4365</v>
      </c>
      <c r="C4369" s="16" t="s">
        <v>13922</v>
      </c>
      <c r="D4369" s="244" t="s">
        <v>14527</v>
      </c>
      <c r="E4369" s="243" t="s">
        <v>14528</v>
      </c>
      <c r="F4369" s="121" t="s">
        <v>13925</v>
      </c>
      <c r="G4369" s="121" t="s">
        <v>14529</v>
      </c>
      <c r="H4369" s="1"/>
      <c r="I4369" s="1"/>
      <c r="J4369" s="8"/>
      <c r="K4369" s="8"/>
    </row>
    <row r="4370" s="1" customFormat="1" ht="20" customHeight="1" spans="1:11">
      <c r="A4370" s="15" t="s">
        <v>10</v>
      </c>
      <c r="B4370" s="16">
        <v>4366</v>
      </c>
      <c r="C4370" s="16" t="s">
        <v>13922</v>
      </c>
      <c r="D4370" s="243" t="s">
        <v>14530</v>
      </c>
      <c r="E4370" s="243" t="s">
        <v>14531</v>
      </c>
      <c r="F4370" s="121" t="s">
        <v>13925</v>
      </c>
      <c r="G4370" s="121" t="s">
        <v>14532</v>
      </c>
      <c r="H4370" s="1"/>
      <c r="I4370" s="1"/>
      <c r="J4370" s="8"/>
      <c r="K4370" s="8"/>
    </row>
    <row r="4371" s="1" customFormat="1" ht="20" customHeight="1" spans="1:11">
      <c r="A4371" s="15" t="s">
        <v>10</v>
      </c>
      <c r="B4371" s="16">
        <v>4367</v>
      </c>
      <c r="C4371" s="16" t="s">
        <v>13922</v>
      </c>
      <c r="D4371" s="243" t="s">
        <v>14533</v>
      </c>
      <c r="E4371" s="243" t="s">
        <v>14534</v>
      </c>
      <c r="F4371" s="121" t="s">
        <v>13925</v>
      </c>
      <c r="G4371" s="121" t="s">
        <v>14535</v>
      </c>
      <c r="H4371" s="1"/>
      <c r="I4371" s="1"/>
      <c r="J4371" s="8"/>
      <c r="K4371" s="8"/>
    </row>
    <row r="4372" s="1" customFormat="1" ht="20" customHeight="1" spans="1:11">
      <c r="A4372" s="15" t="s">
        <v>10</v>
      </c>
      <c r="B4372" s="16">
        <v>4368</v>
      </c>
      <c r="C4372" s="16" t="s">
        <v>13922</v>
      </c>
      <c r="D4372" s="244" t="s">
        <v>14536</v>
      </c>
      <c r="E4372" s="243" t="s">
        <v>14537</v>
      </c>
      <c r="F4372" s="121" t="s">
        <v>14062</v>
      </c>
      <c r="G4372" s="121" t="s">
        <v>14538</v>
      </c>
      <c r="H4372" s="1"/>
      <c r="I4372" s="1"/>
      <c r="J4372" s="8"/>
      <c r="K4372" s="8"/>
    </row>
    <row r="4373" s="1" customFormat="1" ht="20" customHeight="1" spans="1:11">
      <c r="A4373" s="15" t="s">
        <v>10</v>
      </c>
      <c r="B4373" s="16">
        <v>4369</v>
      </c>
      <c r="C4373" s="16" t="s">
        <v>13922</v>
      </c>
      <c r="D4373" s="243" t="s">
        <v>14539</v>
      </c>
      <c r="E4373" s="243" t="s">
        <v>14540</v>
      </c>
      <c r="F4373" s="121" t="s">
        <v>14062</v>
      </c>
      <c r="G4373" s="121" t="s">
        <v>14541</v>
      </c>
      <c r="H4373" s="1"/>
      <c r="I4373" s="1"/>
      <c r="J4373" s="8"/>
      <c r="K4373" s="8"/>
    </row>
    <row r="4374" s="1" customFormat="1" ht="20" customHeight="1" spans="1:11">
      <c r="A4374" s="15" t="s">
        <v>10</v>
      </c>
      <c r="B4374" s="16">
        <v>4370</v>
      </c>
      <c r="C4374" s="16" t="s">
        <v>13922</v>
      </c>
      <c r="D4374" s="243" t="s">
        <v>14542</v>
      </c>
      <c r="E4374" s="243" t="s">
        <v>14543</v>
      </c>
      <c r="F4374" s="121" t="s">
        <v>14062</v>
      </c>
      <c r="G4374" s="121" t="s">
        <v>14544</v>
      </c>
      <c r="H4374" s="1"/>
      <c r="I4374" s="1"/>
      <c r="J4374" s="8"/>
      <c r="K4374" s="8"/>
    </row>
    <row r="4375" s="1" customFormat="1" ht="20" customHeight="1" spans="1:11">
      <c r="A4375" s="15" t="s">
        <v>10</v>
      </c>
      <c r="B4375" s="16">
        <v>4371</v>
      </c>
      <c r="C4375" s="16" t="s">
        <v>13922</v>
      </c>
      <c r="D4375" s="244" t="s">
        <v>14545</v>
      </c>
      <c r="E4375" s="243" t="s">
        <v>14546</v>
      </c>
      <c r="F4375" s="121" t="s">
        <v>14280</v>
      </c>
      <c r="G4375" s="121" t="s">
        <v>14547</v>
      </c>
      <c r="H4375" s="1"/>
      <c r="I4375" s="1"/>
      <c r="J4375" s="8"/>
      <c r="K4375" s="8"/>
    </row>
    <row r="4376" s="1" customFormat="1" ht="20" customHeight="1" spans="1:11">
      <c r="A4376" s="15" t="s">
        <v>10</v>
      </c>
      <c r="B4376" s="16">
        <v>4372</v>
      </c>
      <c r="C4376" s="16" t="s">
        <v>13922</v>
      </c>
      <c r="D4376" s="244" t="s">
        <v>14548</v>
      </c>
      <c r="E4376" s="243" t="s">
        <v>14549</v>
      </c>
      <c r="F4376" s="121" t="s">
        <v>14296</v>
      </c>
      <c r="G4376" s="121" t="s">
        <v>14550</v>
      </c>
      <c r="H4376" s="1"/>
      <c r="I4376" s="1"/>
      <c r="J4376" s="8"/>
      <c r="K4376" s="8"/>
    </row>
    <row r="4377" s="1" customFormat="1" ht="20" customHeight="1" spans="1:11">
      <c r="A4377" s="15" t="s">
        <v>10</v>
      </c>
      <c r="B4377" s="16">
        <v>4373</v>
      </c>
      <c r="C4377" s="16" t="s">
        <v>13922</v>
      </c>
      <c r="D4377" s="244" t="s">
        <v>14551</v>
      </c>
      <c r="E4377" s="243" t="s">
        <v>14552</v>
      </c>
      <c r="F4377" s="121" t="s">
        <v>14296</v>
      </c>
      <c r="G4377" s="121" t="s">
        <v>14553</v>
      </c>
      <c r="H4377" s="1"/>
      <c r="I4377" s="1"/>
      <c r="J4377" s="8"/>
      <c r="K4377" s="8"/>
    </row>
    <row r="4378" s="1" customFormat="1" ht="20" customHeight="1" spans="1:11">
      <c r="A4378" s="15" t="s">
        <v>10</v>
      </c>
      <c r="B4378" s="16">
        <v>4374</v>
      </c>
      <c r="C4378" s="16" t="s">
        <v>13922</v>
      </c>
      <c r="D4378" s="244" t="s">
        <v>14554</v>
      </c>
      <c r="E4378" s="243" t="s">
        <v>14555</v>
      </c>
      <c r="F4378" s="121" t="s">
        <v>14280</v>
      </c>
      <c r="G4378" s="121" t="s">
        <v>14556</v>
      </c>
      <c r="H4378" s="1"/>
      <c r="I4378" s="1"/>
      <c r="J4378" s="8"/>
      <c r="K4378" s="8"/>
    </row>
    <row r="4379" s="1" customFormat="1" ht="20" customHeight="1" spans="1:11">
      <c r="A4379" s="15" t="s">
        <v>10</v>
      </c>
      <c r="B4379" s="16">
        <v>4375</v>
      </c>
      <c r="C4379" s="16" t="s">
        <v>13922</v>
      </c>
      <c r="D4379" s="243" t="s">
        <v>14557</v>
      </c>
      <c r="E4379" s="243" t="s">
        <v>14558</v>
      </c>
      <c r="F4379" s="121" t="s">
        <v>14280</v>
      </c>
      <c r="G4379" s="121" t="s">
        <v>14559</v>
      </c>
      <c r="H4379" s="1"/>
      <c r="I4379" s="1"/>
      <c r="J4379" s="8"/>
      <c r="K4379" s="8"/>
    </row>
    <row r="4380" s="1" customFormat="1" ht="20" customHeight="1" spans="1:11">
      <c r="A4380" s="15" t="s">
        <v>10</v>
      </c>
      <c r="B4380" s="16">
        <v>4376</v>
      </c>
      <c r="C4380" s="16" t="s">
        <v>13922</v>
      </c>
      <c r="D4380" s="243" t="s">
        <v>14560</v>
      </c>
      <c r="E4380" s="243" t="s">
        <v>14561</v>
      </c>
      <c r="F4380" s="121" t="s">
        <v>14562</v>
      </c>
      <c r="G4380" s="121" t="s">
        <v>14563</v>
      </c>
      <c r="H4380" s="1"/>
      <c r="I4380" s="1"/>
      <c r="J4380" s="8"/>
      <c r="K4380" s="8"/>
    </row>
    <row r="4381" s="1" customFormat="1" ht="20" customHeight="1" spans="1:11">
      <c r="A4381" s="15" t="s">
        <v>10</v>
      </c>
      <c r="B4381" s="16">
        <v>4377</v>
      </c>
      <c r="C4381" s="16" t="s">
        <v>13922</v>
      </c>
      <c r="D4381" s="243" t="s">
        <v>14564</v>
      </c>
      <c r="E4381" s="243" t="s">
        <v>14565</v>
      </c>
      <c r="F4381" s="121" t="s">
        <v>14280</v>
      </c>
      <c r="G4381" s="121" t="s">
        <v>14566</v>
      </c>
      <c r="H4381" s="1"/>
      <c r="I4381" s="1"/>
      <c r="J4381" s="8"/>
      <c r="K4381" s="8"/>
    </row>
    <row r="4382" s="1" customFormat="1" ht="20" customHeight="1" spans="1:11">
      <c r="A4382" s="15" t="s">
        <v>10</v>
      </c>
      <c r="B4382" s="16">
        <v>4378</v>
      </c>
      <c r="C4382" s="16" t="s">
        <v>13922</v>
      </c>
      <c r="D4382" s="243" t="s">
        <v>14567</v>
      </c>
      <c r="E4382" s="243" t="s">
        <v>14568</v>
      </c>
      <c r="F4382" s="121" t="s">
        <v>14062</v>
      </c>
      <c r="G4382" s="121" t="s">
        <v>14569</v>
      </c>
      <c r="H4382" s="1"/>
      <c r="I4382" s="1"/>
      <c r="J4382" s="8"/>
      <c r="K4382" s="8"/>
    </row>
    <row r="4383" s="1" customFormat="1" ht="20" customHeight="1" spans="1:11">
      <c r="A4383" s="15" t="s">
        <v>10</v>
      </c>
      <c r="B4383" s="16">
        <v>4379</v>
      </c>
      <c r="C4383" s="16" t="s">
        <v>14570</v>
      </c>
      <c r="D4383" s="243" t="s">
        <v>14571</v>
      </c>
      <c r="E4383" s="243" t="s">
        <v>14572</v>
      </c>
      <c r="F4383" s="121" t="s">
        <v>14573</v>
      </c>
      <c r="G4383" s="121" t="s">
        <v>14574</v>
      </c>
      <c r="J4383" s="8"/>
      <c r="K4383" s="8"/>
    </row>
    <row r="4384" s="1" customFormat="1" ht="20" customHeight="1" spans="1:11">
      <c r="A4384" s="15" t="s">
        <v>10</v>
      </c>
      <c r="B4384" s="16">
        <v>4380</v>
      </c>
      <c r="C4384" s="16" t="s">
        <v>14570</v>
      </c>
      <c r="D4384" s="243" t="s">
        <v>14575</v>
      </c>
      <c r="E4384" s="243" t="s">
        <v>14576</v>
      </c>
      <c r="F4384" s="121" t="s">
        <v>14573</v>
      </c>
      <c r="G4384" s="121" t="s">
        <v>14577</v>
      </c>
      <c r="J4384" s="8"/>
      <c r="K4384" s="8"/>
    </row>
    <row r="4385" s="1" customFormat="1" ht="20" customHeight="1" spans="1:11">
      <c r="A4385" s="15" t="s">
        <v>10</v>
      </c>
      <c r="B4385" s="16">
        <v>4381</v>
      </c>
      <c r="C4385" s="16" t="s">
        <v>14570</v>
      </c>
      <c r="D4385" s="243" t="s">
        <v>14578</v>
      </c>
      <c r="E4385" s="243" t="s">
        <v>14579</v>
      </c>
      <c r="F4385" s="121" t="s">
        <v>14573</v>
      </c>
      <c r="G4385" s="121" t="s">
        <v>14580</v>
      </c>
      <c r="J4385" s="8"/>
      <c r="K4385" s="8"/>
    </row>
    <row r="4386" s="1" customFormat="1" ht="20" customHeight="1" spans="1:11">
      <c r="A4386" s="15" t="s">
        <v>10</v>
      </c>
      <c r="B4386" s="16">
        <v>4382</v>
      </c>
      <c r="C4386" s="16" t="s">
        <v>14570</v>
      </c>
      <c r="D4386" s="243" t="s">
        <v>14581</v>
      </c>
      <c r="E4386" s="243" t="s">
        <v>14582</v>
      </c>
      <c r="F4386" s="121" t="s">
        <v>14573</v>
      </c>
      <c r="G4386" s="121" t="s">
        <v>14583</v>
      </c>
      <c r="J4386" s="8"/>
      <c r="K4386" s="8"/>
    </row>
    <row r="4387" s="1" customFormat="1" ht="20" customHeight="1" spans="1:11">
      <c r="A4387" s="15" t="s">
        <v>10</v>
      </c>
      <c r="B4387" s="16">
        <v>4383</v>
      </c>
      <c r="C4387" s="16" t="s">
        <v>14570</v>
      </c>
      <c r="D4387" s="243" t="s">
        <v>14584</v>
      </c>
      <c r="E4387" s="243" t="s">
        <v>14585</v>
      </c>
      <c r="F4387" s="121" t="s">
        <v>14573</v>
      </c>
      <c r="G4387" s="121" t="s">
        <v>14586</v>
      </c>
      <c r="J4387" s="8"/>
      <c r="K4387" s="8"/>
    </row>
    <row r="4388" s="1" customFormat="1" ht="20" customHeight="1" spans="1:11">
      <c r="A4388" s="15" t="s">
        <v>10</v>
      </c>
      <c r="B4388" s="16">
        <v>4384</v>
      </c>
      <c r="C4388" s="16" t="s">
        <v>14570</v>
      </c>
      <c r="D4388" s="243" t="s">
        <v>14587</v>
      </c>
      <c r="E4388" s="243" t="s">
        <v>14588</v>
      </c>
      <c r="F4388" s="121" t="s">
        <v>14573</v>
      </c>
      <c r="G4388" s="121" t="s">
        <v>14589</v>
      </c>
      <c r="J4388" s="8"/>
      <c r="K4388" s="8"/>
    </row>
    <row r="4389" s="1" customFormat="1" ht="20" customHeight="1" spans="1:11">
      <c r="A4389" s="15" t="s">
        <v>10</v>
      </c>
      <c r="B4389" s="16">
        <v>4385</v>
      </c>
      <c r="C4389" s="16" t="s">
        <v>14570</v>
      </c>
      <c r="D4389" s="243" t="s">
        <v>14590</v>
      </c>
      <c r="E4389" s="243" t="s">
        <v>14591</v>
      </c>
      <c r="F4389" s="121" t="s">
        <v>14573</v>
      </c>
      <c r="G4389" s="121" t="s">
        <v>14592</v>
      </c>
      <c r="J4389" s="8"/>
      <c r="K4389" s="8"/>
    </row>
    <row r="4390" s="1" customFormat="1" ht="20" customHeight="1" spans="1:11">
      <c r="A4390" s="15" t="s">
        <v>10</v>
      </c>
      <c r="B4390" s="16">
        <v>4386</v>
      </c>
      <c r="C4390" s="16" t="s">
        <v>14570</v>
      </c>
      <c r="D4390" s="243" t="s">
        <v>14593</v>
      </c>
      <c r="E4390" s="243" t="s">
        <v>14594</v>
      </c>
      <c r="F4390" s="121" t="s">
        <v>14573</v>
      </c>
      <c r="G4390" s="121" t="s">
        <v>14595</v>
      </c>
      <c r="J4390" s="8"/>
      <c r="K4390" s="8"/>
    </row>
    <row r="4391" s="1" customFormat="1" ht="20" customHeight="1" spans="1:11">
      <c r="A4391" s="15" t="s">
        <v>10</v>
      </c>
      <c r="B4391" s="16">
        <v>4387</v>
      </c>
      <c r="C4391" s="16" t="s">
        <v>14570</v>
      </c>
      <c r="D4391" s="243" t="s">
        <v>14596</v>
      </c>
      <c r="E4391" s="243" t="s">
        <v>14597</v>
      </c>
      <c r="F4391" s="121" t="s">
        <v>14598</v>
      </c>
      <c r="G4391" s="121" t="s">
        <v>14599</v>
      </c>
      <c r="J4391" s="8"/>
      <c r="K4391" s="8"/>
    </row>
    <row r="4392" s="1" customFormat="1" ht="20" customHeight="1" spans="1:11">
      <c r="A4392" s="15" t="s">
        <v>10</v>
      </c>
      <c r="B4392" s="16">
        <v>4388</v>
      </c>
      <c r="C4392" s="16" t="s">
        <v>14570</v>
      </c>
      <c r="D4392" s="243" t="s">
        <v>14600</v>
      </c>
      <c r="E4392" s="243" t="s">
        <v>14601</v>
      </c>
      <c r="F4392" s="121" t="s">
        <v>14573</v>
      </c>
      <c r="G4392" s="121" t="s">
        <v>14602</v>
      </c>
      <c r="J4392" s="8"/>
      <c r="K4392" s="8"/>
    </row>
    <row r="4393" s="1" customFormat="1" ht="20" customHeight="1" spans="1:11">
      <c r="A4393" s="15" t="s">
        <v>10</v>
      </c>
      <c r="B4393" s="16">
        <v>4389</v>
      </c>
      <c r="C4393" s="16" t="s">
        <v>14570</v>
      </c>
      <c r="D4393" s="243" t="s">
        <v>14603</v>
      </c>
      <c r="E4393" s="243" t="s">
        <v>14604</v>
      </c>
      <c r="F4393" s="121" t="s">
        <v>14605</v>
      </c>
      <c r="G4393" s="121" t="s">
        <v>14606</v>
      </c>
      <c r="J4393" s="8"/>
      <c r="K4393" s="8"/>
    </row>
    <row r="4394" s="1" customFormat="1" ht="20" customHeight="1" spans="1:11">
      <c r="A4394" s="15" t="s">
        <v>10</v>
      </c>
      <c r="B4394" s="16">
        <v>4390</v>
      </c>
      <c r="C4394" s="16" t="s">
        <v>14570</v>
      </c>
      <c r="D4394" s="243" t="s">
        <v>14607</v>
      </c>
      <c r="E4394" s="243" t="s">
        <v>14608</v>
      </c>
      <c r="F4394" s="121" t="s">
        <v>14573</v>
      </c>
      <c r="G4394" s="121" t="s">
        <v>14609</v>
      </c>
      <c r="J4394" s="8"/>
      <c r="K4394" s="8"/>
    </row>
    <row r="4395" s="1" customFormat="1" ht="20" customHeight="1" spans="1:11">
      <c r="A4395" s="15" t="s">
        <v>10</v>
      </c>
      <c r="B4395" s="16">
        <v>4391</v>
      </c>
      <c r="C4395" s="16" t="s">
        <v>14570</v>
      </c>
      <c r="D4395" s="243" t="s">
        <v>14610</v>
      </c>
      <c r="E4395" s="243" t="s">
        <v>14611</v>
      </c>
      <c r="F4395" s="121" t="s">
        <v>14573</v>
      </c>
      <c r="G4395" s="121" t="s">
        <v>14612</v>
      </c>
      <c r="J4395" s="8"/>
      <c r="K4395" s="8"/>
    </row>
    <row r="4396" s="1" customFormat="1" ht="20" customHeight="1" spans="1:11">
      <c r="A4396" s="15" t="s">
        <v>10</v>
      </c>
      <c r="B4396" s="16">
        <v>4392</v>
      </c>
      <c r="C4396" s="16" t="s">
        <v>14570</v>
      </c>
      <c r="D4396" s="243" t="s">
        <v>14613</v>
      </c>
      <c r="E4396" s="243" t="s">
        <v>14614</v>
      </c>
      <c r="F4396" s="121" t="s">
        <v>14573</v>
      </c>
      <c r="G4396" s="121" t="s">
        <v>14615</v>
      </c>
      <c r="J4396" s="8"/>
      <c r="K4396" s="8"/>
    </row>
    <row r="4397" s="1" customFormat="1" ht="20" customHeight="1" spans="1:11">
      <c r="A4397" s="15" t="s">
        <v>10</v>
      </c>
      <c r="B4397" s="16">
        <v>4393</v>
      </c>
      <c r="C4397" s="16" t="s">
        <v>14570</v>
      </c>
      <c r="D4397" s="243" t="s">
        <v>14616</v>
      </c>
      <c r="E4397" s="243" t="s">
        <v>14617</v>
      </c>
      <c r="F4397" s="121" t="s">
        <v>14605</v>
      </c>
      <c r="G4397" s="121" t="s">
        <v>14618</v>
      </c>
      <c r="J4397" s="8"/>
      <c r="K4397" s="8"/>
    </row>
    <row r="4398" s="1" customFormat="1" ht="20" customHeight="1" spans="1:11">
      <c r="A4398" s="15" t="s">
        <v>10</v>
      </c>
      <c r="B4398" s="16">
        <v>4394</v>
      </c>
      <c r="C4398" s="16" t="s">
        <v>14570</v>
      </c>
      <c r="D4398" s="243" t="s">
        <v>14619</v>
      </c>
      <c r="E4398" s="243" t="s">
        <v>14620</v>
      </c>
      <c r="F4398" s="121" t="s">
        <v>14605</v>
      </c>
      <c r="G4398" s="121" t="s">
        <v>14621</v>
      </c>
      <c r="J4398" s="8"/>
      <c r="K4398" s="8"/>
    </row>
    <row r="4399" s="1" customFormat="1" ht="20" customHeight="1" spans="1:11">
      <c r="A4399" s="15" t="s">
        <v>10</v>
      </c>
      <c r="B4399" s="16">
        <v>4395</v>
      </c>
      <c r="C4399" s="16" t="s">
        <v>14570</v>
      </c>
      <c r="D4399" s="243" t="s">
        <v>14622</v>
      </c>
      <c r="E4399" s="243" t="s">
        <v>14623</v>
      </c>
      <c r="F4399" s="121" t="s">
        <v>14573</v>
      </c>
      <c r="G4399" s="121" t="s">
        <v>14624</v>
      </c>
      <c r="J4399" s="8"/>
      <c r="K4399" s="8"/>
    </row>
    <row r="4400" s="1" customFormat="1" ht="20" customHeight="1" spans="1:11">
      <c r="A4400" s="15" t="s">
        <v>10</v>
      </c>
      <c r="B4400" s="16">
        <v>4396</v>
      </c>
      <c r="C4400" s="16" t="s">
        <v>14570</v>
      </c>
      <c r="D4400" s="243" t="s">
        <v>14625</v>
      </c>
      <c r="E4400" s="243" t="s">
        <v>14626</v>
      </c>
      <c r="F4400" s="121" t="s">
        <v>14573</v>
      </c>
      <c r="G4400" s="121" t="s">
        <v>14627</v>
      </c>
      <c r="J4400" s="8"/>
      <c r="K4400" s="8"/>
    </row>
    <row r="4401" s="1" customFormat="1" ht="20" customHeight="1" spans="1:11">
      <c r="A4401" s="15" t="s">
        <v>10</v>
      </c>
      <c r="B4401" s="16">
        <v>4397</v>
      </c>
      <c r="C4401" s="16" t="s">
        <v>14570</v>
      </c>
      <c r="D4401" s="243" t="s">
        <v>14628</v>
      </c>
      <c r="E4401" s="243" t="s">
        <v>14629</v>
      </c>
      <c r="F4401" s="121" t="s">
        <v>14573</v>
      </c>
      <c r="G4401" s="121" t="s">
        <v>14630</v>
      </c>
      <c r="J4401" s="8"/>
      <c r="K4401" s="8"/>
    </row>
    <row r="4402" s="1" customFormat="1" ht="20" customHeight="1" spans="1:11">
      <c r="A4402" s="15" t="s">
        <v>10</v>
      </c>
      <c r="B4402" s="16">
        <v>4398</v>
      </c>
      <c r="C4402" s="16" t="s">
        <v>14570</v>
      </c>
      <c r="D4402" s="243" t="s">
        <v>14631</v>
      </c>
      <c r="E4402" s="243" t="s">
        <v>14632</v>
      </c>
      <c r="F4402" s="121" t="s">
        <v>14605</v>
      </c>
      <c r="G4402" s="121" t="s">
        <v>14633</v>
      </c>
      <c r="J4402" s="8"/>
      <c r="K4402" s="8"/>
    </row>
    <row r="4403" s="1" customFormat="1" ht="20" customHeight="1" spans="1:11">
      <c r="A4403" s="15" t="s">
        <v>10</v>
      </c>
      <c r="B4403" s="16">
        <v>4399</v>
      </c>
      <c r="C4403" s="16" t="s">
        <v>14570</v>
      </c>
      <c r="D4403" s="243" t="s">
        <v>14634</v>
      </c>
      <c r="E4403" s="243" t="s">
        <v>14635</v>
      </c>
      <c r="F4403" s="121" t="s">
        <v>14605</v>
      </c>
      <c r="G4403" s="121" t="s">
        <v>14636</v>
      </c>
      <c r="J4403" s="8"/>
      <c r="K4403" s="8"/>
    </row>
    <row r="4404" s="1" customFormat="1" ht="20" customHeight="1" spans="1:11">
      <c r="A4404" s="15" t="s">
        <v>10</v>
      </c>
      <c r="B4404" s="16">
        <v>4400</v>
      </c>
      <c r="C4404" s="16" t="s">
        <v>14570</v>
      </c>
      <c r="D4404" s="243" t="s">
        <v>14637</v>
      </c>
      <c r="E4404" s="243" t="s">
        <v>14638</v>
      </c>
      <c r="F4404" s="121" t="s">
        <v>14573</v>
      </c>
      <c r="G4404" s="121" t="s">
        <v>14639</v>
      </c>
      <c r="J4404" s="8"/>
      <c r="K4404" s="8"/>
    </row>
    <row r="4405" s="1" customFormat="1" ht="20" customHeight="1" spans="1:11">
      <c r="A4405" s="15" t="s">
        <v>10</v>
      </c>
      <c r="B4405" s="16">
        <v>4401</v>
      </c>
      <c r="C4405" s="16" t="s">
        <v>14570</v>
      </c>
      <c r="D4405" s="243" t="s">
        <v>14640</v>
      </c>
      <c r="E4405" s="243" t="s">
        <v>14641</v>
      </c>
      <c r="F4405" s="121" t="s">
        <v>14573</v>
      </c>
      <c r="G4405" s="121" t="s">
        <v>14642</v>
      </c>
      <c r="J4405" s="8"/>
      <c r="K4405" s="8"/>
    </row>
    <row r="4406" s="1" customFormat="1" ht="20" customHeight="1" spans="1:11">
      <c r="A4406" s="15" t="s">
        <v>10</v>
      </c>
      <c r="B4406" s="16">
        <v>4402</v>
      </c>
      <c r="C4406" s="16" t="s">
        <v>14570</v>
      </c>
      <c r="D4406" s="243" t="s">
        <v>14643</v>
      </c>
      <c r="E4406" s="243" t="s">
        <v>14644</v>
      </c>
      <c r="F4406" s="121" t="s">
        <v>14573</v>
      </c>
      <c r="G4406" s="121" t="s">
        <v>14645</v>
      </c>
      <c r="J4406" s="8"/>
      <c r="K4406" s="8"/>
    </row>
    <row r="4407" s="1" customFormat="1" ht="20" customHeight="1" spans="1:11">
      <c r="A4407" s="15" t="s">
        <v>10</v>
      </c>
      <c r="B4407" s="16">
        <v>4403</v>
      </c>
      <c r="C4407" s="16" t="s">
        <v>14570</v>
      </c>
      <c r="D4407" s="243" t="s">
        <v>14646</v>
      </c>
      <c r="E4407" s="243" t="s">
        <v>14647</v>
      </c>
      <c r="F4407" s="121" t="s">
        <v>14605</v>
      </c>
      <c r="G4407" s="121" t="s">
        <v>14648</v>
      </c>
      <c r="J4407" s="8"/>
      <c r="K4407" s="8"/>
    </row>
    <row r="4408" s="1" customFormat="1" ht="20" customHeight="1" spans="1:11">
      <c r="A4408" s="15" t="s">
        <v>10</v>
      </c>
      <c r="B4408" s="16">
        <v>4404</v>
      </c>
      <c r="C4408" s="16" t="s">
        <v>14570</v>
      </c>
      <c r="D4408" s="243" t="s">
        <v>14649</v>
      </c>
      <c r="E4408" s="243" t="s">
        <v>14650</v>
      </c>
      <c r="F4408" s="121" t="s">
        <v>14605</v>
      </c>
      <c r="G4408" s="121" t="s">
        <v>14651</v>
      </c>
      <c r="J4408" s="8"/>
      <c r="K4408" s="8"/>
    </row>
    <row r="4409" s="1" customFormat="1" ht="20" customHeight="1" spans="1:11">
      <c r="A4409" s="15" t="s">
        <v>10</v>
      </c>
      <c r="B4409" s="16">
        <v>4405</v>
      </c>
      <c r="C4409" s="16" t="s">
        <v>14570</v>
      </c>
      <c r="D4409" s="243" t="s">
        <v>14652</v>
      </c>
      <c r="E4409" s="243" t="s">
        <v>14653</v>
      </c>
      <c r="F4409" s="121" t="s">
        <v>14605</v>
      </c>
      <c r="G4409" s="121" t="s">
        <v>14654</v>
      </c>
      <c r="J4409" s="8"/>
      <c r="K4409" s="8"/>
    </row>
    <row r="4410" s="1" customFormat="1" ht="20" customHeight="1" spans="1:11">
      <c r="A4410" s="15" t="s">
        <v>10</v>
      </c>
      <c r="B4410" s="16">
        <v>4406</v>
      </c>
      <c r="C4410" s="16" t="s">
        <v>14570</v>
      </c>
      <c r="D4410" s="243" t="s">
        <v>14655</v>
      </c>
      <c r="E4410" s="243" t="s">
        <v>14656</v>
      </c>
      <c r="F4410" s="121" t="s">
        <v>14605</v>
      </c>
      <c r="G4410" s="121" t="s">
        <v>14657</v>
      </c>
      <c r="J4410" s="8"/>
      <c r="K4410" s="8"/>
    </row>
    <row r="4411" s="1" customFormat="1" ht="20" customHeight="1" spans="1:11">
      <c r="A4411" s="15" t="s">
        <v>10</v>
      </c>
      <c r="B4411" s="16">
        <v>4407</v>
      </c>
      <c r="C4411" s="16" t="s">
        <v>14570</v>
      </c>
      <c r="D4411" s="243" t="s">
        <v>14658</v>
      </c>
      <c r="E4411" s="243" t="s">
        <v>14659</v>
      </c>
      <c r="F4411" s="121" t="s">
        <v>14605</v>
      </c>
      <c r="G4411" s="121" t="s">
        <v>14660</v>
      </c>
      <c r="J4411" s="8"/>
      <c r="K4411" s="8"/>
    </row>
    <row r="4412" s="1" customFormat="1" ht="20" customHeight="1" spans="1:11">
      <c r="A4412" s="15" t="s">
        <v>10</v>
      </c>
      <c r="B4412" s="16">
        <v>4408</v>
      </c>
      <c r="C4412" s="16" t="s">
        <v>14570</v>
      </c>
      <c r="D4412" s="243" t="s">
        <v>14661</v>
      </c>
      <c r="E4412" s="243" t="s">
        <v>14662</v>
      </c>
      <c r="F4412" s="121" t="s">
        <v>14605</v>
      </c>
      <c r="G4412" s="121" t="s">
        <v>14663</v>
      </c>
      <c r="J4412" s="8"/>
      <c r="K4412" s="8"/>
    </row>
    <row r="4413" s="1" customFormat="1" ht="20" customHeight="1" spans="1:11">
      <c r="A4413" s="15" t="s">
        <v>10</v>
      </c>
      <c r="B4413" s="16">
        <v>4409</v>
      </c>
      <c r="C4413" s="16" t="s">
        <v>14570</v>
      </c>
      <c r="D4413" s="243" t="s">
        <v>14664</v>
      </c>
      <c r="E4413" s="243" t="s">
        <v>14665</v>
      </c>
      <c r="F4413" s="121" t="s">
        <v>14605</v>
      </c>
      <c r="G4413" s="121" t="s">
        <v>14666</v>
      </c>
      <c r="J4413" s="8"/>
      <c r="K4413" s="8"/>
    </row>
    <row r="4414" s="1" customFormat="1" ht="20" customHeight="1" spans="1:11">
      <c r="A4414" s="15" t="s">
        <v>10</v>
      </c>
      <c r="B4414" s="16">
        <v>4410</v>
      </c>
      <c r="C4414" s="16" t="s">
        <v>14570</v>
      </c>
      <c r="D4414" s="243" t="s">
        <v>14667</v>
      </c>
      <c r="E4414" s="243" t="s">
        <v>14668</v>
      </c>
      <c r="F4414" s="121" t="s">
        <v>14573</v>
      </c>
      <c r="G4414" s="121" t="s">
        <v>14669</v>
      </c>
      <c r="J4414" s="8"/>
      <c r="K4414" s="8"/>
    </row>
    <row r="4415" s="1" customFormat="1" ht="20" customHeight="1" spans="1:11">
      <c r="A4415" s="15" t="s">
        <v>10</v>
      </c>
      <c r="B4415" s="16">
        <v>4411</v>
      </c>
      <c r="C4415" s="16" t="s">
        <v>14570</v>
      </c>
      <c r="D4415" s="243" t="s">
        <v>14670</v>
      </c>
      <c r="E4415" s="243" t="s">
        <v>14671</v>
      </c>
      <c r="F4415" s="121" t="s">
        <v>14605</v>
      </c>
      <c r="G4415" s="121" t="s">
        <v>14672</v>
      </c>
      <c r="J4415" s="8"/>
      <c r="K4415" s="8"/>
    </row>
    <row r="4416" s="1" customFormat="1" ht="20" customHeight="1" spans="1:11">
      <c r="A4416" s="15" t="s">
        <v>10</v>
      </c>
      <c r="B4416" s="16">
        <v>4412</v>
      </c>
      <c r="C4416" s="16" t="s">
        <v>14570</v>
      </c>
      <c r="D4416" s="243" t="s">
        <v>14673</v>
      </c>
      <c r="E4416" s="243" t="s">
        <v>14674</v>
      </c>
      <c r="F4416" s="121" t="s">
        <v>14605</v>
      </c>
      <c r="G4416" s="121" t="s">
        <v>14675</v>
      </c>
      <c r="J4416" s="8"/>
      <c r="K4416" s="8"/>
    </row>
    <row r="4417" s="1" customFormat="1" ht="20" customHeight="1" spans="1:11">
      <c r="A4417" s="15" t="s">
        <v>10</v>
      </c>
      <c r="B4417" s="16">
        <v>4413</v>
      </c>
      <c r="C4417" s="16" t="s">
        <v>14570</v>
      </c>
      <c r="D4417" s="243" t="s">
        <v>14676</v>
      </c>
      <c r="E4417" s="243" t="s">
        <v>14677</v>
      </c>
      <c r="F4417" s="121" t="s">
        <v>14605</v>
      </c>
      <c r="G4417" s="121" t="s">
        <v>14678</v>
      </c>
      <c r="J4417" s="8"/>
      <c r="K4417" s="8"/>
    </row>
    <row r="4418" s="1" customFormat="1" ht="20" customHeight="1" spans="1:11">
      <c r="A4418" s="15" t="s">
        <v>10</v>
      </c>
      <c r="B4418" s="16">
        <v>4414</v>
      </c>
      <c r="C4418" s="16" t="s">
        <v>14570</v>
      </c>
      <c r="D4418" s="243" t="s">
        <v>14679</v>
      </c>
      <c r="E4418" s="243" t="s">
        <v>14680</v>
      </c>
      <c r="F4418" s="121" t="s">
        <v>14605</v>
      </c>
      <c r="G4418" s="121" t="s">
        <v>14681</v>
      </c>
      <c r="J4418" s="8"/>
      <c r="K4418" s="8"/>
    </row>
    <row r="4419" s="1" customFormat="1" ht="20" customHeight="1" spans="1:11">
      <c r="A4419" s="15" t="s">
        <v>10</v>
      </c>
      <c r="B4419" s="16">
        <v>4415</v>
      </c>
      <c r="C4419" s="16" t="s">
        <v>14570</v>
      </c>
      <c r="D4419" s="243" t="s">
        <v>14682</v>
      </c>
      <c r="E4419" s="243" t="s">
        <v>14683</v>
      </c>
      <c r="F4419" s="121" t="s">
        <v>14605</v>
      </c>
      <c r="G4419" s="121" t="s">
        <v>14684</v>
      </c>
      <c r="J4419" s="8"/>
      <c r="K4419" s="8"/>
    </row>
    <row r="4420" s="1" customFormat="1" ht="20" customHeight="1" spans="1:11">
      <c r="A4420" s="15" t="s">
        <v>10</v>
      </c>
      <c r="B4420" s="16">
        <v>4416</v>
      </c>
      <c r="C4420" s="16" t="s">
        <v>14570</v>
      </c>
      <c r="D4420" s="243" t="s">
        <v>14685</v>
      </c>
      <c r="E4420" s="243" t="s">
        <v>14686</v>
      </c>
      <c r="F4420" s="121" t="s">
        <v>14573</v>
      </c>
      <c r="G4420" s="121" t="s">
        <v>14687</v>
      </c>
      <c r="J4420" s="8"/>
      <c r="K4420" s="8"/>
    </row>
    <row r="4421" s="1" customFormat="1" ht="20" customHeight="1" spans="1:11">
      <c r="A4421" s="15" t="s">
        <v>10</v>
      </c>
      <c r="B4421" s="16">
        <v>4417</v>
      </c>
      <c r="C4421" s="16" t="s">
        <v>14570</v>
      </c>
      <c r="D4421" s="243" t="s">
        <v>14688</v>
      </c>
      <c r="E4421" s="243" t="s">
        <v>14689</v>
      </c>
      <c r="F4421" s="121" t="s">
        <v>14605</v>
      </c>
      <c r="G4421" s="121" t="s">
        <v>14690</v>
      </c>
      <c r="J4421" s="8"/>
      <c r="K4421" s="8"/>
    </row>
    <row r="4422" s="1" customFormat="1" ht="20" customHeight="1" spans="1:11">
      <c r="A4422" s="15" t="s">
        <v>10</v>
      </c>
      <c r="B4422" s="16">
        <v>4418</v>
      </c>
      <c r="C4422" s="16" t="s">
        <v>14570</v>
      </c>
      <c r="D4422" s="243" t="s">
        <v>14691</v>
      </c>
      <c r="E4422" s="243" t="s">
        <v>14692</v>
      </c>
      <c r="F4422" s="121" t="s">
        <v>14693</v>
      </c>
      <c r="G4422" s="121" t="s">
        <v>14694</v>
      </c>
      <c r="J4422" s="8"/>
      <c r="K4422" s="8"/>
    </row>
    <row r="4423" s="1" customFormat="1" ht="20" customHeight="1" spans="1:11">
      <c r="A4423" s="15" t="s">
        <v>10</v>
      </c>
      <c r="B4423" s="16">
        <v>4419</v>
      </c>
      <c r="C4423" s="16" t="s">
        <v>14570</v>
      </c>
      <c r="D4423" s="243" t="s">
        <v>14695</v>
      </c>
      <c r="E4423" s="243" t="s">
        <v>14696</v>
      </c>
      <c r="F4423" s="121" t="s">
        <v>14605</v>
      </c>
      <c r="G4423" s="121" t="s">
        <v>14697</v>
      </c>
      <c r="J4423" s="8"/>
      <c r="K4423" s="8"/>
    </row>
    <row r="4424" s="1" customFormat="1" ht="20" customHeight="1" spans="1:11">
      <c r="A4424" s="15" t="s">
        <v>10</v>
      </c>
      <c r="B4424" s="16">
        <v>4420</v>
      </c>
      <c r="C4424" s="16" t="s">
        <v>14570</v>
      </c>
      <c r="D4424" s="243" t="s">
        <v>14698</v>
      </c>
      <c r="E4424" s="243" t="s">
        <v>14699</v>
      </c>
      <c r="F4424" s="121" t="s">
        <v>14605</v>
      </c>
      <c r="G4424" s="121" t="s">
        <v>14700</v>
      </c>
      <c r="J4424" s="8"/>
      <c r="K4424" s="8"/>
    </row>
    <row r="4425" s="1" customFormat="1" ht="20" customHeight="1" spans="1:11">
      <c r="A4425" s="15" t="s">
        <v>10</v>
      </c>
      <c r="B4425" s="16">
        <v>4421</v>
      </c>
      <c r="C4425" s="16" t="s">
        <v>14570</v>
      </c>
      <c r="D4425" s="243" t="s">
        <v>14701</v>
      </c>
      <c r="E4425" s="243" t="s">
        <v>14699</v>
      </c>
      <c r="F4425" s="121" t="s">
        <v>14605</v>
      </c>
      <c r="G4425" s="121" t="s">
        <v>14702</v>
      </c>
      <c r="J4425" s="8"/>
      <c r="K4425" s="8"/>
    </row>
    <row r="4426" s="1" customFormat="1" ht="20" customHeight="1" spans="1:11">
      <c r="A4426" s="15" t="s">
        <v>10</v>
      </c>
      <c r="B4426" s="16">
        <v>4422</v>
      </c>
      <c r="C4426" s="16" t="s">
        <v>14570</v>
      </c>
      <c r="D4426" s="243" t="s">
        <v>14703</v>
      </c>
      <c r="E4426" s="243" t="s">
        <v>14704</v>
      </c>
      <c r="F4426" s="121" t="s">
        <v>14605</v>
      </c>
      <c r="G4426" s="121" t="s">
        <v>14705</v>
      </c>
      <c r="J4426" s="8"/>
      <c r="K4426" s="8"/>
    </row>
    <row r="4427" s="1" customFormat="1" ht="20" customHeight="1" spans="1:11">
      <c r="A4427" s="15" t="s">
        <v>10</v>
      </c>
      <c r="B4427" s="16">
        <v>4423</v>
      </c>
      <c r="C4427" s="16" t="s">
        <v>14570</v>
      </c>
      <c r="D4427" s="243" t="s">
        <v>14706</v>
      </c>
      <c r="E4427" s="243" t="s">
        <v>14707</v>
      </c>
      <c r="F4427" s="121" t="s">
        <v>14708</v>
      </c>
      <c r="G4427" s="121" t="s">
        <v>14709</v>
      </c>
      <c r="J4427" s="8"/>
      <c r="K4427" s="8"/>
    </row>
    <row r="4428" s="1" customFormat="1" ht="20" customHeight="1" spans="1:11">
      <c r="A4428" s="15" t="s">
        <v>10</v>
      </c>
      <c r="B4428" s="16">
        <v>4424</v>
      </c>
      <c r="C4428" s="16" t="s">
        <v>14570</v>
      </c>
      <c r="D4428" s="243" t="s">
        <v>14710</v>
      </c>
      <c r="E4428" s="243" t="s">
        <v>14711</v>
      </c>
      <c r="F4428" s="121" t="s">
        <v>14708</v>
      </c>
      <c r="G4428" s="121" t="s">
        <v>14712</v>
      </c>
      <c r="J4428" s="8"/>
      <c r="K4428" s="8"/>
    </row>
    <row r="4429" s="1" customFormat="1" ht="20" customHeight="1" spans="1:11">
      <c r="A4429" s="15" t="s">
        <v>10</v>
      </c>
      <c r="B4429" s="16">
        <v>4425</v>
      </c>
      <c r="C4429" s="16" t="s">
        <v>14570</v>
      </c>
      <c r="D4429" s="243" t="s">
        <v>14713</v>
      </c>
      <c r="E4429" s="243" t="s">
        <v>14714</v>
      </c>
      <c r="F4429" s="121" t="s">
        <v>14573</v>
      </c>
      <c r="G4429" s="121" t="s">
        <v>14715</v>
      </c>
      <c r="J4429" s="8"/>
      <c r="K4429" s="8"/>
    </row>
    <row r="4430" s="1" customFormat="1" ht="20" customHeight="1" spans="1:11">
      <c r="A4430" s="15" t="s">
        <v>10</v>
      </c>
      <c r="B4430" s="16">
        <v>4426</v>
      </c>
      <c r="C4430" s="16" t="s">
        <v>14570</v>
      </c>
      <c r="D4430" s="243" t="s">
        <v>14716</v>
      </c>
      <c r="E4430" s="243" t="s">
        <v>14717</v>
      </c>
      <c r="F4430" s="121" t="s">
        <v>14605</v>
      </c>
      <c r="G4430" s="121" t="s">
        <v>14718</v>
      </c>
      <c r="J4430" s="8"/>
      <c r="K4430" s="8"/>
    </row>
    <row r="4431" s="1" customFormat="1" ht="20" customHeight="1" spans="1:11">
      <c r="A4431" s="15" t="s">
        <v>10</v>
      </c>
      <c r="B4431" s="16">
        <v>4427</v>
      </c>
      <c r="C4431" s="16" t="s">
        <v>14570</v>
      </c>
      <c r="D4431" s="243" t="s">
        <v>14719</v>
      </c>
      <c r="E4431" s="243" t="s">
        <v>14720</v>
      </c>
      <c r="F4431" s="121" t="s">
        <v>14721</v>
      </c>
      <c r="G4431" s="121" t="s">
        <v>14722</v>
      </c>
      <c r="J4431" s="8"/>
      <c r="K4431" s="8"/>
    </row>
    <row r="4432" s="1" customFormat="1" ht="20" customHeight="1" spans="1:11">
      <c r="A4432" s="15" t="s">
        <v>10</v>
      </c>
      <c r="B4432" s="16">
        <v>4428</v>
      </c>
      <c r="C4432" s="16" t="s">
        <v>14570</v>
      </c>
      <c r="D4432" s="243" t="s">
        <v>14723</v>
      </c>
      <c r="E4432" s="243" t="s">
        <v>14724</v>
      </c>
      <c r="F4432" s="121" t="s">
        <v>14573</v>
      </c>
      <c r="G4432" s="121" t="s">
        <v>14725</v>
      </c>
      <c r="J4432" s="8"/>
      <c r="K4432" s="8"/>
    </row>
    <row r="4433" s="1" customFormat="1" ht="20" customHeight="1" spans="1:11">
      <c r="A4433" s="15" t="s">
        <v>10</v>
      </c>
      <c r="B4433" s="16">
        <v>4429</v>
      </c>
      <c r="C4433" s="16" t="s">
        <v>14570</v>
      </c>
      <c r="D4433" s="243" t="s">
        <v>14726</v>
      </c>
      <c r="E4433" s="243" t="s">
        <v>14727</v>
      </c>
      <c r="F4433" s="121" t="s">
        <v>14721</v>
      </c>
      <c r="G4433" s="121" t="s">
        <v>14728</v>
      </c>
      <c r="J4433" s="8"/>
      <c r="K4433" s="8"/>
    </row>
    <row r="4434" s="1" customFormat="1" ht="20" customHeight="1" spans="1:11">
      <c r="A4434" s="15" t="s">
        <v>10</v>
      </c>
      <c r="B4434" s="16">
        <v>4430</v>
      </c>
      <c r="C4434" s="16" t="s">
        <v>14570</v>
      </c>
      <c r="D4434" s="243" t="s">
        <v>14729</v>
      </c>
      <c r="E4434" s="243" t="s">
        <v>14730</v>
      </c>
      <c r="F4434" s="121" t="s">
        <v>14605</v>
      </c>
      <c r="G4434" s="121" t="s">
        <v>14731</v>
      </c>
      <c r="J4434" s="8"/>
      <c r="K4434" s="8"/>
    </row>
    <row r="4435" s="1" customFormat="1" ht="20" customHeight="1" spans="1:11">
      <c r="A4435" s="15" t="s">
        <v>10</v>
      </c>
      <c r="B4435" s="16">
        <v>4431</v>
      </c>
      <c r="C4435" s="16" t="s">
        <v>14570</v>
      </c>
      <c r="D4435" s="243" t="s">
        <v>14732</v>
      </c>
      <c r="E4435" s="243" t="s">
        <v>14733</v>
      </c>
      <c r="F4435" s="121" t="s">
        <v>14605</v>
      </c>
      <c r="G4435" s="121" t="s">
        <v>14681</v>
      </c>
      <c r="J4435" s="8"/>
      <c r="K4435" s="8"/>
    </row>
    <row r="4436" s="1" customFormat="1" ht="20" customHeight="1" spans="1:11">
      <c r="A4436" s="15" t="s">
        <v>10</v>
      </c>
      <c r="B4436" s="16">
        <v>4432</v>
      </c>
      <c r="C4436" s="16" t="s">
        <v>14570</v>
      </c>
      <c r="D4436" s="243" t="s">
        <v>14734</v>
      </c>
      <c r="E4436" s="243" t="s">
        <v>14735</v>
      </c>
      <c r="F4436" s="121" t="s">
        <v>14605</v>
      </c>
      <c r="G4436" s="121" t="s">
        <v>14736</v>
      </c>
      <c r="J4436" s="8"/>
      <c r="K4436" s="8"/>
    </row>
    <row r="4437" s="1" customFormat="1" ht="20" customHeight="1" spans="1:11">
      <c r="A4437" s="15" t="s">
        <v>10</v>
      </c>
      <c r="B4437" s="16">
        <v>4433</v>
      </c>
      <c r="C4437" s="16" t="s">
        <v>14570</v>
      </c>
      <c r="D4437" s="243" t="s">
        <v>14737</v>
      </c>
      <c r="E4437" s="243" t="s">
        <v>14738</v>
      </c>
      <c r="F4437" s="121" t="s">
        <v>14573</v>
      </c>
      <c r="G4437" s="121" t="s">
        <v>14739</v>
      </c>
      <c r="J4437" s="8"/>
      <c r="K4437" s="8"/>
    </row>
    <row r="4438" s="1" customFormat="1" ht="20" customHeight="1" spans="1:11">
      <c r="A4438" s="15" t="s">
        <v>10</v>
      </c>
      <c r="B4438" s="16">
        <v>4434</v>
      </c>
      <c r="C4438" s="16" t="s">
        <v>14570</v>
      </c>
      <c r="D4438" s="243" t="s">
        <v>14740</v>
      </c>
      <c r="E4438" s="243" t="s">
        <v>14741</v>
      </c>
      <c r="F4438" s="121" t="s">
        <v>14742</v>
      </c>
      <c r="G4438" s="121" t="s">
        <v>14743</v>
      </c>
      <c r="J4438" s="8"/>
      <c r="K4438" s="8"/>
    </row>
    <row r="4439" s="1" customFormat="1" ht="20" customHeight="1" spans="1:11">
      <c r="A4439" s="15" t="s">
        <v>10</v>
      </c>
      <c r="B4439" s="16">
        <v>4435</v>
      </c>
      <c r="C4439" s="16" t="s">
        <v>14570</v>
      </c>
      <c r="D4439" s="243" t="s">
        <v>14744</v>
      </c>
      <c r="E4439" s="243" t="s">
        <v>14745</v>
      </c>
      <c r="F4439" s="121" t="s">
        <v>14573</v>
      </c>
      <c r="G4439" s="121" t="s">
        <v>14746</v>
      </c>
      <c r="J4439" s="8"/>
      <c r="K4439" s="8"/>
    </row>
    <row r="4440" s="1" customFormat="1" ht="20" customHeight="1" spans="1:11">
      <c r="A4440" s="15" t="s">
        <v>10</v>
      </c>
      <c r="B4440" s="16">
        <v>4436</v>
      </c>
      <c r="C4440" s="16" t="s">
        <v>14570</v>
      </c>
      <c r="D4440" s="243" t="s">
        <v>14747</v>
      </c>
      <c r="E4440" s="243" t="s">
        <v>14748</v>
      </c>
      <c r="F4440" s="121" t="s">
        <v>14573</v>
      </c>
      <c r="G4440" s="121" t="s">
        <v>14749</v>
      </c>
      <c r="J4440" s="8"/>
      <c r="K4440" s="8"/>
    </row>
    <row r="4441" s="1" customFormat="1" ht="20" customHeight="1" spans="1:11">
      <c r="A4441" s="15" t="s">
        <v>10</v>
      </c>
      <c r="B4441" s="16">
        <v>4437</v>
      </c>
      <c r="C4441" s="16" t="s">
        <v>14570</v>
      </c>
      <c r="D4441" s="243" t="s">
        <v>14750</v>
      </c>
      <c r="E4441" s="243" t="s">
        <v>14751</v>
      </c>
      <c r="F4441" s="121" t="s">
        <v>14573</v>
      </c>
      <c r="G4441" s="121" t="s">
        <v>14752</v>
      </c>
      <c r="J4441" s="8"/>
      <c r="K4441" s="8"/>
    </row>
    <row r="4442" s="1" customFormat="1" ht="20" customHeight="1" spans="1:11">
      <c r="A4442" s="15" t="s">
        <v>10</v>
      </c>
      <c r="B4442" s="16">
        <v>4438</v>
      </c>
      <c r="C4442" s="16" t="s">
        <v>14570</v>
      </c>
      <c r="D4442" s="243" t="s">
        <v>14753</v>
      </c>
      <c r="E4442" s="243" t="s">
        <v>14754</v>
      </c>
      <c r="F4442" s="121" t="s">
        <v>14605</v>
      </c>
      <c r="G4442" s="121" t="s">
        <v>14755</v>
      </c>
      <c r="J4442" s="8"/>
      <c r="K4442" s="8"/>
    </row>
    <row r="4443" s="1" customFormat="1" ht="20" customHeight="1" spans="1:11">
      <c r="A4443" s="15" t="s">
        <v>10</v>
      </c>
      <c r="B4443" s="16">
        <v>4439</v>
      </c>
      <c r="C4443" s="16" t="s">
        <v>14570</v>
      </c>
      <c r="D4443" s="243" t="s">
        <v>14756</v>
      </c>
      <c r="E4443" s="243" t="s">
        <v>14757</v>
      </c>
      <c r="F4443" s="121" t="s">
        <v>14573</v>
      </c>
      <c r="G4443" s="121" t="s">
        <v>14758</v>
      </c>
      <c r="J4443" s="8"/>
      <c r="K4443" s="8"/>
    </row>
    <row r="4444" s="1" customFormat="1" ht="20" customHeight="1" spans="1:11">
      <c r="A4444" s="15" t="s">
        <v>10</v>
      </c>
      <c r="B4444" s="16">
        <v>4440</v>
      </c>
      <c r="C4444" s="16" t="s">
        <v>14570</v>
      </c>
      <c r="D4444" s="243" t="s">
        <v>14759</v>
      </c>
      <c r="E4444" s="243" t="s">
        <v>14760</v>
      </c>
      <c r="F4444" s="121" t="s">
        <v>14573</v>
      </c>
      <c r="G4444" s="121" t="s">
        <v>14761</v>
      </c>
      <c r="J4444" s="8"/>
      <c r="K4444" s="8"/>
    </row>
    <row r="4445" s="1" customFormat="1" ht="20" customHeight="1" spans="1:11">
      <c r="A4445" s="15" t="s">
        <v>10</v>
      </c>
      <c r="B4445" s="16">
        <v>4441</v>
      </c>
      <c r="C4445" s="16" t="s">
        <v>14570</v>
      </c>
      <c r="D4445" s="243" t="s">
        <v>14762</v>
      </c>
      <c r="E4445" s="243" t="s">
        <v>14763</v>
      </c>
      <c r="F4445" s="121" t="s">
        <v>14764</v>
      </c>
      <c r="G4445" s="121" t="s">
        <v>14765</v>
      </c>
      <c r="J4445" s="8"/>
      <c r="K4445" s="8"/>
    </row>
    <row r="4446" s="1" customFormat="1" ht="20" customHeight="1" spans="1:11">
      <c r="A4446" s="15" t="s">
        <v>10</v>
      </c>
      <c r="B4446" s="16">
        <v>4442</v>
      </c>
      <c r="C4446" s="16" t="s">
        <v>14570</v>
      </c>
      <c r="D4446" s="243" t="s">
        <v>14766</v>
      </c>
      <c r="E4446" s="243" t="s">
        <v>14767</v>
      </c>
      <c r="F4446" s="121" t="s">
        <v>14573</v>
      </c>
      <c r="G4446" s="121" t="s">
        <v>14768</v>
      </c>
      <c r="J4446" s="8"/>
      <c r="K4446" s="8"/>
    </row>
    <row r="4447" s="1" customFormat="1" ht="20" customHeight="1" spans="1:11">
      <c r="A4447" s="15" t="s">
        <v>10</v>
      </c>
      <c r="B4447" s="16">
        <v>4443</v>
      </c>
      <c r="C4447" s="16" t="s">
        <v>14570</v>
      </c>
      <c r="D4447" s="243" t="s">
        <v>14769</v>
      </c>
      <c r="E4447" s="243" t="s">
        <v>14770</v>
      </c>
      <c r="F4447" s="121" t="s">
        <v>14771</v>
      </c>
      <c r="G4447" s="121" t="s">
        <v>14772</v>
      </c>
      <c r="J4447" s="8"/>
      <c r="K4447" s="8"/>
    </row>
    <row r="4448" s="1" customFormat="1" ht="20" customHeight="1" spans="1:11">
      <c r="A4448" s="15" t="s">
        <v>10</v>
      </c>
      <c r="B4448" s="16">
        <v>4444</v>
      </c>
      <c r="C4448" s="16" t="s">
        <v>14570</v>
      </c>
      <c r="D4448" s="243" t="s">
        <v>14773</v>
      </c>
      <c r="E4448" s="243" t="s">
        <v>14774</v>
      </c>
      <c r="F4448" s="121" t="s">
        <v>14771</v>
      </c>
      <c r="G4448" s="121" t="s">
        <v>14775</v>
      </c>
      <c r="J4448" s="8"/>
      <c r="K4448" s="8"/>
    </row>
    <row r="4449" s="1" customFormat="1" ht="20" customHeight="1" spans="1:11">
      <c r="A4449" s="15" t="s">
        <v>10</v>
      </c>
      <c r="B4449" s="16">
        <v>4445</v>
      </c>
      <c r="C4449" s="16" t="s">
        <v>14570</v>
      </c>
      <c r="D4449" s="243" t="s">
        <v>14776</v>
      </c>
      <c r="E4449" s="243" t="s">
        <v>14777</v>
      </c>
      <c r="F4449" s="121" t="s">
        <v>14771</v>
      </c>
      <c r="G4449" s="121" t="s">
        <v>14778</v>
      </c>
      <c r="J4449" s="8"/>
      <c r="K4449" s="8"/>
    </row>
    <row r="4450" s="1" customFormat="1" ht="20" customHeight="1" spans="1:11">
      <c r="A4450" s="15" t="s">
        <v>10</v>
      </c>
      <c r="B4450" s="16">
        <v>4446</v>
      </c>
      <c r="C4450" s="16" t="s">
        <v>14570</v>
      </c>
      <c r="D4450" s="243" t="s">
        <v>14779</v>
      </c>
      <c r="E4450" s="243" t="s">
        <v>14780</v>
      </c>
      <c r="F4450" s="121" t="s">
        <v>14771</v>
      </c>
      <c r="G4450" s="121" t="s">
        <v>14781</v>
      </c>
      <c r="J4450" s="8"/>
      <c r="K4450" s="8"/>
    </row>
    <row r="4451" s="1" customFormat="1" ht="20" customHeight="1" spans="1:11">
      <c r="A4451" s="15" t="s">
        <v>10</v>
      </c>
      <c r="B4451" s="16">
        <v>4447</v>
      </c>
      <c r="C4451" s="16" t="s">
        <v>14570</v>
      </c>
      <c r="D4451" s="243" t="s">
        <v>14782</v>
      </c>
      <c r="E4451" s="243" t="s">
        <v>14783</v>
      </c>
      <c r="F4451" s="121" t="s">
        <v>14771</v>
      </c>
      <c r="G4451" s="121" t="s">
        <v>14784</v>
      </c>
      <c r="J4451" s="8"/>
      <c r="K4451" s="8"/>
    </row>
    <row r="4452" s="1" customFormat="1" ht="20" customHeight="1" spans="1:11">
      <c r="A4452" s="15" t="s">
        <v>10</v>
      </c>
      <c r="B4452" s="16">
        <v>4448</v>
      </c>
      <c r="C4452" s="16" t="s">
        <v>14570</v>
      </c>
      <c r="D4452" s="243" t="s">
        <v>14785</v>
      </c>
      <c r="E4452" s="243" t="s">
        <v>14786</v>
      </c>
      <c r="F4452" s="121" t="s">
        <v>1218</v>
      </c>
      <c r="G4452" s="121" t="s">
        <v>14787</v>
      </c>
      <c r="J4452" s="8"/>
      <c r="K4452" s="8"/>
    </row>
    <row r="4453" s="1" customFormat="1" ht="20" customHeight="1" spans="1:11">
      <c r="A4453" s="15" t="s">
        <v>10</v>
      </c>
      <c r="B4453" s="16">
        <v>4449</v>
      </c>
      <c r="C4453" s="16" t="s">
        <v>14570</v>
      </c>
      <c r="D4453" s="243" t="s">
        <v>14788</v>
      </c>
      <c r="E4453" s="243" t="s">
        <v>14789</v>
      </c>
      <c r="F4453" s="121" t="s">
        <v>14790</v>
      </c>
      <c r="G4453" s="121" t="s">
        <v>14791</v>
      </c>
      <c r="J4453" s="8"/>
      <c r="K4453" s="8"/>
    </row>
    <row r="4454" s="1" customFormat="1" ht="20" customHeight="1" spans="1:11">
      <c r="A4454" s="15" t="s">
        <v>10</v>
      </c>
      <c r="B4454" s="16">
        <v>4450</v>
      </c>
      <c r="C4454" s="16" t="s">
        <v>14570</v>
      </c>
      <c r="D4454" s="243" t="s">
        <v>14792</v>
      </c>
      <c r="E4454" s="243" t="s">
        <v>14793</v>
      </c>
      <c r="F4454" s="121" t="s">
        <v>14771</v>
      </c>
      <c r="G4454" s="121" t="s">
        <v>14794</v>
      </c>
      <c r="J4454" s="8"/>
      <c r="K4454" s="8"/>
    </row>
    <row r="4455" s="1" customFormat="1" ht="20" customHeight="1" spans="1:11">
      <c r="A4455" s="15" t="s">
        <v>10</v>
      </c>
      <c r="B4455" s="16">
        <v>4451</v>
      </c>
      <c r="C4455" s="16" t="s">
        <v>14570</v>
      </c>
      <c r="D4455" s="243" t="s">
        <v>14795</v>
      </c>
      <c r="E4455" s="243" t="s">
        <v>14796</v>
      </c>
      <c r="F4455" s="121" t="s">
        <v>14771</v>
      </c>
      <c r="G4455" s="121" t="s">
        <v>14797</v>
      </c>
      <c r="J4455" s="8"/>
      <c r="K4455" s="8"/>
    </row>
    <row r="4456" s="1" customFormat="1" ht="20" customHeight="1" spans="1:11">
      <c r="A4456" s="15" t="s">
        <v>10</v>
      </c>
      <c r="B4456" s="16">
        <v>4452</v>
      </c>
      <c r="C4456" s="16" t="s">
        <v>14570</v>
      </c>
      <c r="D4456" s="243" t="s">
        <v>14798</v>
      </c>
      <c r="E4456" s="243" t="s">
        <v>14799</v>
      </c>
      <c r="F4456" s="121" t="s">
        <v>14771</v>
      </c>
      <c r="G4456" s="121" t="s">
        <v>14800</v>
      </c>
      <c r="J4456" s="8"/>
      <c r="K4456" s="8"/>
    </row>
    <row r="4457" s="1" customFormat="1" ht="20" customHeight="1" spans="1:11">
      <c r="A4457" s="15" t="s">
        <v>10</v>
      </c>
      <c r="B4457" s="16">
        <v>4453</v>
      </c>
      <c r="C4457" s="16" t="s">
        <v>14570</v>
      </c>
      <c r="D4457" s="243" t="s">
        <v>14801</v>
      </c>
      <c r="E4457" s="243" t="s">
        <v>14802</v>
      </c>
      <c r="F4457" s="121" t="s">
        <v>14771</v>
      </c>
      <c r="G4457" s="121" t="s">
        <v>14803</v>
      </c>
      <c r="J4457" s="8"/>
      <c r="K4457" s="8"/>
    </row>
    <row r="4458" s="1" customFormat="1" ht="20" customHeight="1" spans="1:11">
      <c r="A4458" s="15" t="s">
        <v>10</v>
      </c>
      <c r="B4458" s="16">
        <v>4454</v>
      </c>
      <c r="C4458" s="16" t="s">
        <v>14570</v>
      </c>
      <c r="D4458" s="243" t="s">
        <v>14804</v>
      </c>
      <c r="E4458" s="243" t="s">
        <v>14805</v>
      </c>
      <c r="F4458" s="121" t="s">
        <v>14771</v>
      </c>
      <c r="G4458" s="121" t="s">
        <v>14806</v>
      </c>
      <c r="J4458" s="8"/>
      <c r="K4458" s="8"/>
    </row>
    <row r="4459" s="1" customFormat="1" ht="20" customHeight="1" spans="1:11">
      <c r="A4459" s="15" t="s">
        <v>10</v>
      </c>
      <c r="B4459" s="16">
        <v>4455</v>
      </c>
      <c r="C4459" s="16" t="s">
        <v>14570</v>
      </c>
      <c r="D4459" s="243" t="s">
        <v>14807</v>
      </c>
      <c r="E4459" s="243" t="s">
        <v>14808</v>
      </c>
      <c r="F4459" s="121" t="s">
        <v>14771</v>
      </c>
      <c r="G4459" s="121" t="s">
        <v>14809</v>
      </c>
      <c r="J4459" s="8"/>
      <c r="K4459" s="8"/>
    </row>
    <row r="4460" s="1" customFormat="1" ht="20" customHeight="1" spans="1:11">
      <c r="A4460" s="15" t="s">
        <v>10</v>
      </c>
      <c r="B4460" s="16">
        <v>4456</v>
      </c>
      <c r="C4460" s="16" t="s">
        <v>14570</v>
      </c>
      <c r="D4460" s="243" t="s">
        <v>14810</v>
      </c>
      <c r="E4460" s="243" t="s">
        <v>14811</v>
      </c>
      <c r="F4460" s="121" t="s">
        <v>14790</v>
      </c>
      <c r="G4460" s="121" t="s">
        <v>14812</v>
      </c>
      <c r="J4460" s="8"/>
      <c r="K4460" s="8"/>
    </row>
    <row r="4461" s="1" customFormat="1" ht="20" customHeight="1" spans="1:11">
      <c r="A4461" s="15" t="s">
        <v>10</v>
      </c>
      <c r="B4461" s="16">
        <v>4457</v>
      </c>
      <c r="C4461" s="16" t="s">
        <v>14570</v>
      </c>
      <c r="D4461" s="243" t="s">
        <v>14813</v>
      </c>
      <c r="E4461" s="243" t="s">
        <v>14814</v>
      </c>
      <c r="F4461" s="121" t="s">
        <v>14815</v>
      </c>
      <c r="G4461" s="121" t="s">
        <v>14816</v>
      </c>
      <c r="J4461" s="8"/>
      <c r="K4461" s="8"/>
    </row>
    <row r="4462" s="1" customFormat="1" ht="20" customHeight="1" spans="1:11">
      <c r="A4462" s="15" t="s">
        <v>10</v>
      </c>
      <c r="B4462" s="16">
        <v>4458</v>
      </c>
      <c r="C4462" s="16" t="s">
        <v>14570</v>
      </c>
      <c r="D4462" s="243" t="s">
        <v>14817</v>
      </c>
      <c r="E4462" s="243" t="s">
        <v>14818</v>
      </c>
      <c r="F4462" s="121" t="s">
        <v>1885</v>
      </c>
      <c r="G4462" s="121" t="s">
        <v>14819</v>
      </c>
      <c r="J4462" s="8"/>
      <c r="K4462" s="8"/>
    </row>
    <row r="4463" s="1" customFormat="1" ht="20" customHeight="1" spans="1:11">
      <c r="A4463" s="15" t="s">
        <v>10</v>
      </c>
      <c r="B4463" s="16">
        <v>4459</v>
      </c>
      <c r="C4463" s="16" t="s">
        <v>14570</v>
      </c>
      <c r="D4463" s="243" t="s">
        <v>14820</v>
      </c>
      <c r="E4463" s="243" t="s">
        <v>14821</v>
      </c>
      <c r="F4463" s="121" t="s">
        <v>1885</v>
      </c>
      <c r="G4463" s="121" t="s">
        <v>14822</v>
      </c>
      <c r="J4463" s="8"/>
      <c r="K4463" s="8"/>
    </row>
    <row r="4464" s="1" customFormat="1" ht="20" customHeight="1" spans="1:11">
      <c r="A4464" s="15" t="s">
        <v>10</v>
      </c>
      <c r="B4464" s="16">
        <v>4460</v>
      </c>
      <c r="C4464" s="16" t="s">
        <v>14570</v>
      </c>
      <c r="D4464" s="243" t="s">
        <v>14823</v>
      </c>
      <c r="E4464" s="243" t="s">
        <v>14824</v>
      </c>
      <c r="F4464" s="121" t="s">
        <v>1885</v>
      </c>
      <c r="G4464" s="121" t="s">
        <v>14825</v>
      </c>
      <c r="J4464" s="8"/>
      <c r="K4464" s="8"/>
    </row>
    <row r="4465" s="1" customFormat="1" ht="20" customHeight="1" spans="1:11">
      <c r="A4465" s="15" t="s">
        <v>10</v>
      </c>
      <c r="B4465" s="16">
        <v>4461</v>
      </c>
      <c r="C4465" s="16" t="s">
        <v>14570</v>
      </c>
      <c r="D4465" s="243" t="s">
        <v>14826</v>
      </c>
      <c r="E4465" s="243" t="s">
        <v>14827</v>
      </c>
      <c r="F4465" s="121" t="s">
        <v>1885</v>
      </c>
      <c r="G4465" s="121" t="s">
        <v>14828</v>
      </c>
      <c r="J4465" s="8"/>
      <c r="K4465" s="8"/>
    </row>
    <row r="4466" s="1" customFormat="1" ht="20" customHeight="1" spans="1:11">
      <c r="A4466" s="15" t="s">
        <v>10</v>
      </c>
      <c r="B4466" s="16">
        <v>4462</v>
      </c>
      <c r="C4466" s="16" t="s">
        <v>14570</v>
      </c>
      <c r="D4466" s="243" t="s">
        <v>14829</v>
      </c>
      <c r="E4466" s="243" t="s">
        <v>14830</v>
      </c>
      <c r="F4466" s="121" t="s">
        <v>1885</v>
      </c>
      <c r="G4466" s="121" t="s">
        <v>14831</v>
      </c>
      <c r="J4466" s="8"/>
      <c r="K4466" s="8"/>
    </row>
    <row r="4467" s="1" customFormat="1" ht="20" customHeight="1" spans="1:11">
      <c r="A4467" s="15" t="s">
        <v>10</v>
      </c>
      <c r="B4467" s="16">
        <v>4463</v>
      </c>
      <c r="C4467" s="16" t="s">
        <v>14570</v>
      </c>
      <c r="D4467" s="243" t="s">
        <v>14832</v>
      </c>
      <c r="E4467" s="243" t="s">
        <v>14833</v>
      </c>
      <c r="F4467" s="121" t="s">
        <v>1885</v>
      </c>
      <c r="G4467" s="121" t="s">
        <v>14834</v>
      </c>
      <c r="J4467" s="8"/>
      <c r="K4467" s="8"/>
    </row>
    <row r="4468" s="1" customFormat="1" ht="20" customHeight="1" spans="1:11">
      <c r="A4468" s="15" t="s">
        <v>10</v>
      </c>
      <c r="B4468" s="16">
        <v>4464</v>
      </c>
      <c r="C4468" s="16" t="s">
        <v>14570</v>
      </c>
      <c r="D4468" s="243" t="s">
        <v>14835</v>
      </c>
      <c r="E4468" s="243" t="s">
        <v>14836</v>
      </c>
      <c r="F4468" s="121" t="s">
        <v>1885</v>
      </c>
      <c r="G4468" s="121" t="s">
        <v>14837</v>
      </c>
      <c r="J4468" s="8"/>
      <c r="K4468" s="8"/>
    </row>
    <row r="4469" s="1" customFormat="1" ht="20" customHeight="1" spans="1:11">
      <c r="A4469" s="15" t="s">
        <v>10</v>
      </c>
      <c r="B4469" s="16">
        <v>4465</v>
      </c>
      <c r="C4469" s="16" t="s">
        <v>14570</v>
      </c>
      <c r="D4469" s="243" t="s">
        <v>14838</v>
      </c>
      <c r="E4469" s="243" t="s">
        <v>14839</v>
      </c>
      <c r="F4469" s="121" t="s">
        <v>1885</v>
      </c>
      <c r="G4469" s="121" t="s">
        <v>14840</v>
      </c>
      <c r="J4469" s="8"/>
      <c r="K4469" s="8"/>
    </row>
    <row r="4470" s="1" customFormat="1" ht="20" customHeight="1" spans="1:11">
      <c r="A4470" s="15" t="s">
        <v>10</v>
      </c>
      <c r="B4470" s="16">
        <v>4466</v>
      </c>
      <c r="C4470" s="16" t="s">
        <v>14570</v>
      </c>
      <c r="D4470" s="243" t="s">
        <v>14841</v>
      </c>
      <c r="E4470" s="243" t="s">
        <v>14842</v>
      </c>
      <c r="F4470" s="121" t="s">
        <v>1885</v>
      </c>
      <c r="G4470" s="121" t="s">
        <v>14843</v>
      </c>
      <c r="J4470" s="8"/>
      <c r="K4470" s="8"/>
    </row>
    <row r="4471" s="1" customFormat="1" ht="20" customHeight="1" spans="1:11">
      <c r="A4471" s="15" t="s">
        <v>10</v>
      </c>
      <c r="B4471" s="16">
        <v>4467</v>
      </c>
      <c r="C4471" s="16" t="s">
        <v>14570</v>
      </c>
      <c r="D4471" s="243" t="s">
        <v>14844</v>
      </c>
      <c r="E4471" s="243" t="s">
        <v>14845</v>
      </c>
      <c r="F4471" s="121" t="s">
        <v>1885</v>
      </c>
      <c r="G4471" s="121" t="s">
        <v>14846</v>
      </c>
      <c r="J4471" s="8"/>
      <c r="K4471" s="8"/>
    </row>
    <row r="4472" s="1" customFormat="1" ht="20" customHeight="1" spans="1:11">
      <c r="A4472" s="15" t="s">
        <v>10</v>
      </c>
      <c r="B4472" s="16">
        <v>4468</v>
      </c>
      <c r="C4472" s="16" t="s">
        <v>14570</v>
      </c>
      <c r="D4472" s="243" t="s">
        <v>14847</v>
      </c>
      <c r="E4472" s="243" t="s">
        <v>14848</v>
      </c>
      <c r="F4472" s="121" t="s">
        <v>1885</v>
      </c>
      <c r="G4472" s="121" t="s">
        <v>14849</v>
      </c>
      <c r="J4472" s="8"/>
      <c r="K4472" s="8"/>
    </row>
    <row r="4473" s="1" customFormat="1" ht="20" customHeight="1" spans="1:11">
      <c r="A4473" s="15" t="s">
        <v>10</v>
      </c>
      <c r="B4473" s="16">
        <v>4469</v>
      </c>
      <c r="C4473" s="16" t="s">
        <v>14570</v>
      </c>
      <c r="D4473" s="243" t="s">
        <v>14850</v>
      </c>
      <c r="E4473" s="243" t="s">
        <v>14851</v>
      </c>
      <c r="F4473" s="121" t="s">
        <v>1885</v>
      </c>
      <c r="G4473" s="121" t="s">
        <v>14852</v>
      </c>
      <c r="J4473" s="8"/>
      <c r="K4473" s="8"/>
    </row>
    <row r="4474" s="1" customFormat="1" ht="20" customHeight="1" spans="1:11">
      <c r="A4474" s="15" t="s">
        <v>10</v>
      </c>
      <c r="B4474" s="16">
        <v>4470</v>
      </c>
      <c r="C4474" s="16" t="s">
        <v>14570</v>
      </c>
      <c r="D4474" s="243" t="s">
        <v>14853</v>
      </c>
      <c r="E4474" s="243" t="s">
        <v>14854</v>
      </c>
      <c r="F4474" s="121" t="s">
        <v>1885</v>
      </c>
      <c r="G4474" s="121" t="s">
        <v>14855</v>
      </c>
      <c r="J4474" s="8"/>
      <c r="K4474" s="8"/>
    </row>
    <row r="4475" s="1" customFormat="1" ht="20" customHeight="1" spans="1:11">
      <c r="A4475" s="15" t="s">
        <v>10</v>
      </c>
      <c r="B4475" s="16">
        <v>4471</v>
      </c>
      <c r="C4475" s="16" t="s">
        <v>14570</v>
      </c>
      <c r="D4475" s="243" t="s">
        <v>14856</v>
      </c>
      <c r="E4475" s="243" t="s">
        <v>14857</v>
      </c>
      <c r="F4475" s="121" t="s">
        <v>1885</v>
      </c>
      <c r="G4475" s="121" t="s">
        <v>14858</v>
      </c>
      <c r="J4475" s="8"/>
      <c r="K4475" s="8"/>
    </row>
    <row r="4476" s="1" customFormat="1" ht="20" customHeight="1" spans="1:11">
      <c r="A4476" s="15" t="s">
        <v>10</v>
      </c>
      <c r="B4476" s="16">
        <v>4472</v>
      </c>
      <c r="C4476" s="16" t="s">
        <v>14570</v>
      </c>
      <c r="D4476" s="243" t="s">
        <v>14859</v>
      </c>
      <c r="E4476" s="243" t="s">
        <v>14860</v>
      </c>
      <c r="F4476" s="121" t="s">
        <v>2642</v>
      </c>
      <c r="G4476" s="121" t="s">
        <v>14861</v>
      </c>
      <c r="J4476" s="8"/>
      <c r="K4476" s="8"/>
    </row>
    <row r="4477" s="1" customFormat="1" ht="20" customHeight="1" spans="1:11">
      <c r="A4477" s="15" t="s">
        <v>10</v>
      </c>
      <c r="B4477" s="16">
        <v>4473</v>
      </c>
      <c r="C4477" s="16" t="s">
        <v>14570</v>
      </c>
      <c r="D4477" s="243" t="s">
        <v>14862</v>
      </c>
      <c r="E4477" s="243" t="s">
        <v>14863</v>
      </c>
      <c r="F4477" s="121" t="s">
        <v>2642</v>
      </c>
      <c r="G4477" s="121" t="s">
        <v>14864</v>
      </c>
      <c r="J4477" s="8"/>
      <c r="K4477" s="8"/>
    </row>
    <row r="4478" s="1" customFormat="1" ht="20" customHeight="1" spans="1:11">
      <c r="A4478" s="15" t="s">
        <v>10</v>
      </c>
      <c r="B4478" s="16">
        <v>4474</v>
      </c>
      <c r="C4478" s="16" t="s">
        <v>14570</v>
      </c>
      <c r="D4478" s="243" t="s">
        <v>14865</v>
      </c>
      <c r="E4478" s="243" t="s">
        <v>14866</v>
      </c>
      <c r="F4478" s="121" t="s">
        <v>2642</v>
      </c>
      <c r="G4478" s="121" t="s">
        <v>14867</v>
      </c>
      <c r="J4478" s="8"/>
      <c r="K4478" s="8"/>
    </row>
    <row r="4479" s="1" customFormat="1" ht="20" customHeight="1" spans="1:11">
      <c r="A4479" s="15" t="s">
        <v>10</v>
      </c>
      <c r="B4479" s="16">
        <v>4475</v>
      </c>
      <c r="C4479" s="16" t="s">
        <v>14570</v>
      </c>
      <c r="D4479" s="243" t="s">
        <v>14868</v>
      </c>
      <c r="E4479" s="243" t="s">
        <v>14869</v>
      </c>
      <c r="F4479" s="121" t="s">
        <v>2642</v>
      </c>
      <c r="G4479" s="121" t="s">
        <v>14870</v>
      </c>
      <c r="J4479" s="8"/>
      <c r="K4479" s="8"/>
    </row>
    <row r="4480" s="1" customFormat="1" ht="20" customHeight="1" spans="1:11">
      <c r="A4480" s="15" t="s">
        <v>10</v>
      </c>
      <c r="B4480" s="16">
        <v>4476</v>
      </c>
      <c r="C4480" s="16" t="s">
        <v>14570</v>
      </c>
      <c r="D4480" s="243" t="s">
        <v>14871</v>
      </c>
      <c r="E4480" s="243" t="s">
        <v>14872</v>
      </c>
      <c r="F4480" s="121" t="s">
        <v>2642</v>
      </c>
      <c r="G4480" s="121" t="s">
        <v>14873</v>
      </c>
      <c r="J4480" s="8"/>
      <c r="K4480" s="8"/>
    </row>
    <row r="4481" s="1" customFormat="1" ht="20" customHeight="1" spans="1:11">
      <c r="A4481" s="15" t="s">
        <v>10</v>
      </c>
      <c r="B4481" s="16">
        <v>4477</v>
      </c>
      <c r="C4481" s="16" t="s">
        <v>14570</v>
      </c>
      <c r="D4481" s="243" t="s">
        <v>14874</v>
      </c>
      <c r="E4481" s="243" t="s">
        <v>14875</v>
      </c>
      <c r="F4481" s="121" t="s">
        <v>2642</v>
      </c>
      <c r="G4481" s="121" t="s">
        <v>14876</v>
      </c>
      <c r="J4481" s="8"/>
      <c r="K4481" s="8"/>
    </row>
    <row r="4482" s="1" customFormat="1" ht="20" customHeight="1" spans="1:11">
      <c r="A4482" s="15" t="s">
        <v>10</v>
      </c>
      <c r="B4482" s="16">
        <v>4478</v>
      </c>
      <c r="C4482" s="16" t="s">
        <v>14570</v>
      </c>
      <c r="D4482" s="243" t="s">
        <v>14877</v>
      </c>
      <c r="E4482" s="243" t="s">
        <v>14878</v>
      </c>
      <c r="F4482" s="121" t="s">
        <v>2642</v>
      </c>
      <c r="G4482" s="121" t="s">
        <v>14879</v>
      </c>
      <c r="J4482" s="8"/>
      <c r="K4482" s="8"/>
    </row>
    <row r="4483" s="1" customFormat="1" ht="20" customHeight="1" spans="1:11">
      <c r="A4483" s="15" t="s">
        <v>10</v>
      </c>
      <c r="B4483" s="16">
        <v>4479</v>
      </c>
      <c r="C4483" s="16" t="s">
        <v>14570</v>
      </c>
      <c r="D4483" s="243" t="s">
        <v>14880</v>
      </c>
      <c r="E4483" s="243" t="s">
        <v>14881</v>
      </c>
      <c r="F4483" s="121" t="s">
        <v>14882</v>
      </c>
      <c r="G4483" s="121" t="s">
        <v>14883</v>
      </c>
      <c r="J4483" s="8"/>
      <c r="K4483" s="8"/>
    </row>
    <row r="4484" s="1" customFormat="1" ht="20" customHeight="1" spans="1:11">
      <c r="A4484" s="15" t="s">
        <v>10</v>
      </c>
      <c r="B4484" s="16">
        <v>4480</v>
      </c>
      <c r="C4484" s="16" t="s">
        <v>14570</v>
      </c>
      <c r="D4484" s="243" t="s">
        <v>14884</v>
      </c>
      <c r="E4484" s="243" t="s">
        <v>14885</v>
      </c>
      <c r="F4484" s="121" t="s">
        <v>14882</v>
      </c>
      <c r="G4484" s="121" t="s">
        <v>14886</v>
      </c>
      <c r="J4484" s="8"/>
      <c r="K4484" s="8"/>
    </row>
    <row r="4485" s="1" customFormat="1" ht="20" customHeight="1" spans="1:11">
      <c r="A4485" s="15" t="s">
        <v>10</v>
      </c>
      <c r="B4485" s="16">
        <v>4481</v>
      </c>
      <c r="C4485" s="16" t="s">
        <v>14570</v>
      </c>
      <c r="D4485" s="243" t="s">
        <v>14887</v>
      </c>
      <c r="E4485" s="243" t="s">
        <v>14623</v>
      </c>
      <c r="F4485" s="121" t="s">
        <v>14888</v>
      </c>
      <c r="G4485" s="121" t="s">
        <v>14889</v>
      </c>
      <c r="J4485" s="8"/>
      <c r="K4485" s="8"/>
    </row>
    <row r="4486" s="1" customFormat="1" ht="20" customHeight="1" spans="1:11">
      <c r="A4486" s="15" t="s">
        <v>10</v>
      </c>
      <c r="B4486" s="16">
        <v>4482</v>
      </c>
      <c r="C4486" s="16" t="s">
        <v>14570</v>
      </c>
      <c r="D4486" s="243" t="s">
        <v>14890</v>
      </c>
      <c r="E4486" s="243" t="s">
        <v>14891</v>
      </c>
      <c r="F4486" s="121" t="s">
        <v>14888</v>
      </c>
      <c r="G4486" s="121" t="s">
        <v>14892</v>
      </c>
      <c r="J4486" s="8"/>
      <c r="K4486" s="8"/>
    </row>
    <row r="4487" s="1" customFormat="1" ht="20" customHeight="1" spans="1:11">
      <c r="A4487" s="15" t="s">
        <v>10</v>
      </c>
      <c r="B4487" s="16">
        <v>4483</v>
      </c>
      <c r="C4487" s="16" t="s">
        <v>14570</v>
      </c>
      <c r="D4487" s="243" t="s">
        <v>14893</v>
      </c>
      <c r="E4487" s="243" t="s">
        <v>14894</v>
      </c>
      <c r="F4487" s="121" t="s">
        <v>14888</v>
      </c>
      <c r="G4487" s="121" t="s">
        <v>14895</v>
      </c>
      <c r="J4487" s="8"/>
      <c r="K4487" s="8"/>
    </row>
    <row r="4488" s="1" customFormat="1" ht="20" customHeight="1" spans="1:11">
      <c r="A4488" s="15" t="s">
        <v>10</v>
      </c>
      <c r="B4488" s="16">
        <v>4484</v>
      </c>
      <c r="C4488" s="16" t="s">
        <v>14570</v>
      </c>
      <c r="D4488" s="243" t="s">
        <v>14896</v>
      </c>
      <c r="E4488" s="243" t="s">
        <v>14897</v>
      </c>
      <c r="F4488" s="121" t="s">
        <v>14898</v>
      </c>
      <c r="G4488" s="121" t="s">
        <v>14899</v>
      </c>
      <c r="J4488" s="8"/>
      <c r="K4488" s="8"/>
    </row>
    <row r="4489" s="1" customFormat="1" ht="20" customHeight="1" spans="1:11">
      <c r="A4489" s="15" t="s">
        <v>10</v>
      </c>
      <c r="B4489" s="16">
        <v>4485</v>
      </c>
      <c r="C4489" s="16" t="s">
        <v>14570</v>
      </c>
      <c r="D4489" s="243" t="s">
        <v>14900</v>
      </c>
      <c r="E4489" s="243" t="s">
        <v>14901</v>
      </c>
      <c r="F4489" s="121" t="s">
        <v>14898</v>
      </c>
      <c r="G4489" s="121" t="s">
        <v>14902</v>
      </c>
      <c r="J4489" s="8"/>
      <c r="K4489" s="8"/>
    </row>
    <row r="4490" s="1" customFormat="1" ht="20" customHeight="1" spans="1:11">
      <c r="A4490" s="15" t="s">
        <v>10</v>
      </c>
      <c r="B4490" s="16">
        <v>4486</v>
      </c>
      <c r="C4490" s="16" t="s">
        <v>14570</v>
      </c>
      <c r="D4490" s="243" t="s">
        <v>14903</v>
      </c>
      <c r="E4490" s="243" t="s">
        <v>14904</v>
      </c>
      <c r="F4490" s="121" t="s">
        <v>14905</v>
      </c>
      <c r="G4490" s="121" t="s">
        <v>14906</v>
      </c>
      <c r="J4490" s="8"/>
      <c r="K4490" s="8"/>
    </row>
    <row r="4491" s="1" customFormat="1" ht="20" customHeight="1" spans="1:11">
      <c r="A4491" s="15" t="s">
        <v>10</v>
      </c>
      <c r="B4491" s="16">
        <v>4487</v>
      </c>
      <c r="C4491" s="16" t="s">
        <v>14570</v>
      </c>
      <c r="D4491" s="243" t="s">
        <v>14907</v>
      </c>
      <c r="E4491" s="243" t="s">
        <v>14908</v>
      </c>
      <c r="F4491" s="121" t="s">
        <v>14909</v>
      </c>
      <c r="G4491" s="121" t="s">
        <v>14910</v>
      </c>
      <c r="J4491" s="8"/>
      <c r="K4491" s="8"/>
    </row>
    <row r="4492" s="1" customFormat="1" ht="20" customHeight="1" spans="1:11">
      <c r="A4492" s="15" t="s">
        <v>10</v>
      </c>
      <c r="B4492" s="16">
        <v>4488</v>
      </c>
      <c r="C4492" s="16" t="s">
        <v>14570</v>
      </c>
      <c r="D4492" s="243" t="s">
        <v>14911</v>
      </c>
      <c r="E4492" s="243" t="s">
        <v>14912</v>
      </c>
      <c r="F4492" s="121" t="s">
        <v>14913</v>
      </c>
      <c r="G4492" s="121" t="s">
        <v>14914</v>
      </c>
      <c r="J4492" s="8"/>
      <c r="K4492" s="8"/>
    </row>
    <row r="4493" s="1" customFormat="1" ht="20" customHeight="1" spans="1:11">
      <c r="A4493" s="15" t="s">
        <v>10</v>
      </c>
      <c r="B4493" s="16">
        <v>4489</v>
      </c>
      <c r="C4493" s="16" t="s">
        <v>14570</v>
      </c>
      <c r="D4493" s="243" t="s">
        <v>14915</v>
      </c>
      <c r="E4493" s="243" t="s">
        <v>14916</v>
      </c>
      <c r="F4493" s="121" t="s">
        <v>14913</v>
      </c>
      <c r="G4493" s="121" t="s">
        <v>14917</v>
      </c>
      <c r="J4493" s="8"/>
      <c r="K4493" s="8"/>
    </row>
    <row r="4494" s="1" customFormat="1" ht="20" customHeight="1" spans="1:11">
      <c r="A4494" s="15" t="s">
        <v>10</v>
      </c>
      <c r="B4494" s="16">
        <v>4490</v>
      </c>
      <c r="C4494" s="16" t="s">
        <v>14570</v>
      </c>
      <c r="D4494" s="243" t="s">
        <v>14918</v>
      </c>
      <c r="E4494" s="243" t="s">
        <v>14919</v>
      </c>
      <c r="F4494" s="121" t="s">
        <v>14920</v>
      </c>
      <c r="G4494" s="121" t="s">
        <v>14921</v>
      </c>
      <c r="J4494" s="8"/>
      <c r="K4494" s="8"/>
    </row>
    <row r="4495" s="1" customFormat="1" ht="20" customHeight="1" spans="1:11">
      <c r="A4495" s="15" t="s">
        <v>10</v>
      </c>
      <c r="B4495" s="16">
        <v>4491</v>
      </c>
      <c r="C4495" s="16" t="s">
        <v>14570</v>
      </c>
      <c r="D4495" s="243" t="s">
        <v>14922</v>
      </c>
      <c r="E4495" s="243" t="s">
        <v>14923</v>
      </c>
      <c r="F4495" s="121" t="s">
        <v>14924</v>
      </c>
      <c r="G4495" s="121" t="s">
        <v>14925</v>
      </c>
      <c r="J4495" s="8"/>
      <c r="K4495" s="8"/>
    </row>
    <row r="4496" s="1" customFormat="1" ht="20" customHeight="1" spans="1:11">
      <c r="A4496" s="15" t="s">
        <v>10</v>
      </c>
      <c r="B4496" s="16">
        <v>4492</v>
      </c>
      <c r="C4496" s="16" t="s">
        <v>14570</v>
      </c>
      <c r="D4496" s="243" t="s">
        <v>14926</v>
      </c>
      <c r="E4496" s="243" t="s">
        <v>14927</v>
      </c>
      <c r="F4496" s="121" t="s">
        <v>14928</v>
      </c>
      <c r="G4496" s="121" t="s">
        <v>14929</v>
      </c>
      <c r="J4496" s="8"/>
      <c r="K4496" s="8"/>
    </row>
    <row r="4497" s="1" customFormat="1" ht="20" customHeight="1" spans="1:11">
      <c r="A4497" s="15" t="s">
        <v>10</v>
      </c>
      <c r="B4497" s="16">
        <v>4493</v>
      </c>
      <c r="C4497" s="16" t="s">
        <v>14570</v>
      </c>
      <c r="D4497" s="243" t="s">
        <v>14930</v>
      </c>
      <c r="E4497" s="243" t="s">
        <v>14931</v>
      </c>
      <c r="F4497" s="121" t="s">
        <v>7052</v>
      </c>
      <c r="G4497" s="121" t="s">
        <v>14932</v>
      </c>
      <c r="J4497" s="8"/>
      <c r="K4497" s="8"/>
    </row>
    <row r="4498" s="1" customFormat="1" ht="20" customHeight="1" spans="1:11">
      <c r="A4498" s="15" t="s">
        <v>10</v>
      </c>
      <c r="B4498" s="16">
        <v>4494</v>
      </c>
      <c r="C4498" s="16" t="s">
        <v>14570</v>
      </c>
      <c r="D4498" s="243" t="s">
        <v>14933</v>
      </c>
      <c r="E4498" s="243" t="s">
        <v>14934</v>
      </c>
      <c r="F4498" s="121" t="s">
        <v>14935</v>
      </c>
      <c r="G4498" s="121" t="s">
        <v>14936</v>
      </c>
      <c r="J4498" s="8"/>
      <c r="K4498" s="8"/>
    </row>
    <row r="4499" s="1" customFormat="1" ht="20" customHeight="1" spans="1:11">
      <c r="A4499" s="15" t="s">
        <v>10</v>
      </c>
      <c r="B4499" s="16">
        <v>4495</v>
      </c>
      <c r="C4499" s="16" t="s">
        <v>14570</v>
      </c>
      <c r="D4499" s="243" t="s">
        <v>14937</v>
      </c>
      <c r="E4499" s="243" t="s">
        <v>14938</v>
      </c>
      <c r="F4499" s="121" t="s">
        <v>14939</v>
      </c>
      <c r="G4499" s="121" t="s">
        <v>14940</v>
      </c>
      <c r="J4499" s="8"/>
      <c r="K4499" s="8"/>
    </row>
    <row r="4500" s="1" customFormat="1" ht="20" customHeight="1" spans="1:11">
      <c r="A4500" s="15" t="s">
        <v>10</v>
      </c>
      <c r="B4500" s="16">
        <v>4496</v>
      </c>
      <c r="C4500" s="16" t="s">
        <v>14570</v>
      </c>
      <c r="D4500" s="243" t="s">
        <v>14941</v>
      </c>
      <c r="E4500" s="243" t="s">
        <v>14942</v>
      </c>
      <c r="F4500" s="121" t="s">
        <v>1908</v>
      </c>
      <c r="G4500" s="121" t="s">
        <v>14943</v>
      </c>
      <c r="J4500" s="8"/>
      <c r="K4500" s="8"/>
    </row>
    <row r="4501" s="1" customFormat="1" ht="20" customHeight="1" spans="1:11">
      <c r="A4501" s="15" t="s">
        <v>10</v>
      </c>
      <c r="B4501" s="16">
        <v>4497</v>
      </c>
      <c r="C4501" s="16" t="s">
        <v>14570</v>
      </c>
      <c r="D4501" s="243" t="s">
        <v>14944</v>
      </c>
      <c r="E4501" s="243" t="s">
        <v>14945</v>
      </c>
      <c r="F4501" s="121" t="s">
        <v>976</v>
      </c>
      <c r="G4501" s="121" t="s">
        <v>14946</v>
      </c>
      <c r="J4501" s="8"/>
      <c r="K4501" s="8"/>
    </row>
    <row r="4502" s="1" customFormat="1" ht="20" customHeight="1" spans="1:11">
      <c r="A4502" s="15" t="s">
        <v>10</v>
      </c>
      <c r="B4502" s="16">
        <v>4498</v>
      </c>
      <c r="C4502" s="16" t="s">
        <v>14570</v>
      </c>
      <c r="D4502" s="243" t="s">
        <v>14947</v>
      </c>
      <c r="E4502" s="243" t="s">
        <v>14948</v>
      </c>
      <c r="F4502" s="121" t="s">
        <v>14949</v>
      </c>
      <c r="G4502" s="121" t="s">
        <v>14950</v>
      </c>
      <c r="J4502" s="8"/>
      <c r="K4502" s="8"/>
    </row>
    <row r="4503" s="1" customFormat="1" ht="20" customHeight="1" spans="1:11">
      <c r="A4503" s="15" t="s">
        <v>10</v>
      </c>
      <c r="B4503" s="16">
        <v>4499</v>
      </c>
      <c r="C4503" s="16" t="s">
        <v>14951</v>
      </c>
      <c r="D4503" s="33" t="s">
        <v>14952</v>
      </c>
      <c r="E4503" s="33" t="s">
        <v>14953</v>
      </c>
      <c r="F4503" s="37" t="s">
        <v>14954</v>
      </c>
      <c r="G4503" s="37" t="s">
        <v>14955</v>
      </c>
      <c r="H4503" s="1"/>
      <c r="I4503" s="1"/>
      <c r="J4503" s="8"/>
      <c r="K4503" s="8"/>
    </row>
    <row r="4504" s="1" customFormat="1" ht="20" customHeight="1" spans="1:11">
      <c r="A4504" s="15" t="s">
        <v>10</v>
      </c>
      <c r="B4504" s="16">
        <v>4500</v>
      </c>
      <c r="C4504" s="16" t="s">
        <v>14951</v>
      </c>
      <c r="D4504" s="33" t="s">
        <v>14956</v>
      </c>
      <c r="E4504" s="33" t="s">
        <v>14957</v>
      </c>
      <c r="F4504" s="37" t="s">
        <v>14958</v>
      </c>
      <c r="G4504" s="37" t="s">
        <v>14959</v>
      </c>
      <c r="H4504" s="1"/>
      <c r="I4504" s="1"/>
      <c r="J4504" s="8"/>
      <c r="K4504" s="8"/>
    </row>
    <row r="4505" s="1" customFormat="1" ht="20" customHeight="1" spans="1:11">
      <c r="A4505" s="15" t="s">
        <v>10</v>
      </c>
      <c r="B4505" s="16">
        <v>4501</v>
      </c>
      <c r="C4505" s="16" t="s">
        <v>14951</v>
      </c>
      <c r="D4505" s="33" t="s">
        <v>14960</v>
      </c>
      <c r="E4505" s="246" t="s">
        <v>14961</v>
      </c>
      <c r="F4505" s="37" t="s">
        <v>14962</v>
      </c>
      <c r="G4505" s="37" t="s">
        <v>14963</v>
      </c>
      <c r="H4505" s="1"/>
      <c r="I4505" s="1"/>
      <c r="J4505" s="8"/>
      <c r="K4505" s="8"/>
    </row>
    <row r="4506" s="1" customFormat="1" ht="20" customHeight="1" spans="1:11">
      <c r="A4506" s="15" t="s">
        <v>10</v>
      </c>
      <c r="B4506" s="16">
        <v>4502</v>
      </c>
      <c r="C4506" s="16" t="s">
        <v>14951</v>
      </c>
      <c r="D4506" s="33" t="s">
        <v>14964</v>
      </c>
      <c r="E4506" s="33" t="s">
        <v>14965</v>
      </c>
      <c r="F4506" s="37" t="s">
        <v>14954</v>
      </c>
      <c r="G4506" s="37" t="s">
        <v>14966</v>
      </c>
      <c r="H4506" s="1"/>
      <c r="I4506" s="1"/>
      <c r="J4506" s="8"/>
      <c r="K4506" s="8"/>
    </row>
    <row r="4507" s="1" customFormat="1" ht="20" customHeight="1" spans="1:11">
      <c r="A4507" s="15" t="s">
        <v>10</v>
      </c>
      <c r="B4507" s="16">
        <v>4503</v>
      </c>
      <c r="C4507" s="16" t="s">
        <v>14951</v>
      </c>
      <c r="D4507" s="33" t="s">
        <v>14967</v>
      </c>
      <c r="E4507" s="33" t="s">
        <v>14968</v>
      </c>
      <c r="F4507" s="37" t="s">
        <v>14969</v>
      </c>
      <c r="G4507" s="37" t="s">
        <v>14970</v>
      </c>
      <c r="H4507" s="1"/>
      <c r="I4507" s="1"/>
      <c r="J4507" s="8"/>
      <c r="K4507" s="8"/>
    </row>
    <row r="4508" s="1" customFormat="1" ht="20" customHeight="1" spans="1:11">
      <c r="A4508" s="15" t="s">
        <v>10</v>
      </c>
      <c r="B4508" s="16">
        <v>4504</v>
      </c>
      <c r="C4508" s="16" t="s">
        <v>14951</v>
      </c>
      <c r="D4508" s="33" t="s">
        <v>14971</v>
      </c>
      <c r="E4508" s="33" t="s">
        <v>14972</v>
      </c>
      <c r="F4508" s="37" t="s">
        <v>2124</v>
      </c>
      <c r="G4508" s="37" t="s">
        <v>14973</v>
      </c>
      <c r="H4508" s="1"/>
      <c r="I4508" s="1"/>
      <c r="J4508" s="8"/>
      <c r="K4508" s="8"/>
    </row>
    <row r="4509" s="1" customFormat="1" ht="20" customHeight="1" spans="1:11">
      <c r="A4509" s="15" t="s">
        <v>10</v>
      </c>
      <c r="B4509" s="16">
        <v>4505</v>
      </c>
      <c r="C4509" s="16" t="s">
        <v>14951</v>
      </c>
      <c r="D4509" s="33" t="s">
        <v>14974</v>
      </c>
      <c r="E4509" s="33" t="s">
        <v>14975</v>
      </c>
      <c r="F4509" s="37" t="s">
        <v>2124</v>
      </c>
      <c r="G4509" s="37" t="s">
        <v>14976</v>
      </c>
      <c r="H4509" s="1"/>
      <c r="I4509" s="1"/>
      <c r="J4509" s="8"/>
      <c r="K4509" s="8"/>
    </row>
    <row r="4510" s="1" customFormat="1" ht="20" customHeight="1" spans="1:11">
      <c r="A4510" s="15" t="s">
        <v>10</v>
      </c>
      <c r="B4510" s="16">
        <v>4506</v>
      </c>
      <c r="C4510" s="16" t="s">
        <v>14951</v>
      </c>
      <c r="D4510" s="33" t="s">
        <v>14977</v>
      </c>
      <c r="E4510" s="33" t="s">
        <v>14978</v>
      </c>
      <c r="F4510" s="37" t="s">
        <v>2124</v>
      </c>
      <c r="G4510" s="37" t="s">
        <v>14979</v>
      </c>
      <c r="H4510" s="1"/>
      <c r="I4510" s="1"/>
      <c r="J4510" s="8"/>
      <c r="K4510" s="8"/>
    </row>
    <row r="4511" s="1" customFormat="1" ht="20" customHeight="1" spans="1:11">
      <c r="A4511" s="15" t="s">
        <v>10</v>
      </c>
      <c r="B4511" s="16">
        <v>4507</v>
      </c>
      <c r="C4511" s="16" t="s">
        <v>14951</v>
      </c>
      <c r="D4511" s="33" t="s">
        <v>14980</v>
      </c>
      <c r="E4511" s="33" t="s">
        <v>14981</v>
      </c>
      <c r="F4511" s="37" t="s">
        <v>2124</v>
      </c>
      <c r="G4511" s="37" t="s">
        <v>14982</v>
      </c>
      <c r="H4511" s="1"/>
      <c r="I4511" s="1"/>
      <c r="J4511" s="8"/>
      <c r="K4511" s="8"/>
    </row>
    <row r="4512" s="1" customFormat="1" ht="20" customHeight="1" spans="1:11">
      <c r="A4512" s="15" t="s">
        <v>10</v>
      </c>
      <c r="B4512" s="16">
        <v>4508</v>
      </c>
      <c r="C4512" s="16" t="s">
        <v>14951</v>
      </c>
      <c r="D4512" s="33" t="s">
        <v>14983</v>
      </c>
      <c r="E4512" s="33" t="s">
        <v>14984</v>
      </c>
      <c r="F4512" s="37" t="s">
        <v>14954</v>
      </c>
      <c r="G4512" s="37" t="s">
        <v>14985</v>
      </c>
      <c r="H4512" s="1"/>
      <c r="I4512" s="1"/>
      <c r="J4512" s="8"/>
      <c r="K4512" s="8"/>
    </row>
    <row r="4513" s="1" customFormat="1" ht="20" customHeight="1" spans="1:11">
      <c r="A4513" s="15" t="s">
        <v>10</v>
      </c>
      <c r="B4513" s="16">
        <v>4509</v>
      </c>
      <c r="C4513" s="16" t="s">
        <v>14951</v>
      </c>
      <c r="D4513" s="33" t="s">
        <v>14986</v>
      </c>
      <c r="E4513" s="33" t="s">
        <v>14987</v>
      </c>
      <c r="F4513" s="37" t="s">
        <v>14954</v>
      </c>
      <c r="G4513" s="37" t="s">
        <v>14988</v>
      </c>
      <c r="H4513" s="1"/>
      <c r="I4513" s="1"/>
      <c r="J4513" s="8"/>
      <c r="K4513" s="8"/>
    </row>
    <row r="4514" s="1" customFormat="1" ht="20" customHeight="1" spans="1:11">
      <c r="A4514" s="15" t="s">
        <v>10</v>
      </c>
      <c r="B4514" s="16">
        <v>4510</v>
      </c>
      <c r="C4514" s="16" t="s">
        <v>14951</v>
      </c>
      <c r="D4514" s="33" t="s">
        <v>14989</v>
      </c>
      <c r="E4514" s="33" t="s">
        <v>14990</v>
      </c>
      <c r="F4514" s="37" t="s">
        <v>14991</v>
      </c>
      <c r="G4514" s="37" t="s">
        <v>14992</v>
      </c>
      <c r="H4514" s="1"/>
      <c r="I4514" s="1"/>
      <c r="J4514" s="8"/>
      <c r="K4514" s="8"/>
    </row>
    <row r="4515" s="1" customFormat="1" ht="20" customHeight="1" spans="1:11">
      <c r="A4515" s="15" t="s">
        <v>10</v>
      </c>
      <c r="B4515" s="16">
        <v>4511</v>
      </c>
      <c r="C4515" s="16" t="s">
        <v>14951</v>
      </c>
      <c r="D4515" s="33" t="s">
        <v>14993</v>
      </c>
      <c r="E4515" s="33" t="s">
        <v>14994</v>
      </c>
      <c r="F4515" s="37" t="s">
        <v>14995</v>
      </c>
      <c r="G4515" s="37" t="s">
        <v>14996</v>
      </c>
      <c r="H4515" s="1"/>
      <c r="I4515" s="1"/>
      <c r="J4515" s="8"/>
      <c r="K4515" s="8"/>
    </row>
    <row r="4516" s="1" customFormat="1" ht="20" customHeight="1" spans="1:11">
      <c r="A4516" s="15" t="s">
        <v>10</v>
      </c>
      <c r="B4516" s="16">
        <v>4512</v>
      </c>
      <c r="C4516" s="16" t="s">
        <v>14951</v>
      </c>
      <c r="D4516" s="33" t="s">
        <v>14997</v>
      </c>
      <c r="E4516" s="33" t="s">
        <v>14998</v>
      </c>
      <c r="F4516" s="37" t="s">
        <v>14954</v>
      </c>
      <c r="G4516" s="37" t="s">
        <v>14999</v>
      </c>
      <c r="H4516" s="1"/>
      <c r="I4516" s="1"/>
      <c r="J4516" s="8"/>
      <c r="K4516" s="8"/>
    </row>
    <row r="4517" s="1" customFormat="1" ht="20" customHeight="1" spans="1:11">
      <c r="A4517" s="15" t="s">
        <v>10</v>
      </c>
      <c r="B4517" s="16">
        <v>4513</v>
      </c>
      <c r="C4517" s="16" t="s">
        <v>14951</v>
      </c>
      <c r="D4517" s="33" t="s">
        <v>15000</v>
      </c>
      <c r="E4517" s="33" t="s">
        <v>15001</v>
      </c>
      <c r="F4517" s="37" t="s">
        <v>14969</v>
      </c>
      <c r="G4517" s="37" t="s">
        <v>15002</v>
      </c>
      <c r="H4517" s="1"/>
      <c r="I4517" s="1"/>
      <c r="J4517" s="8"/>
      <c r="K4517" s="8"/>
    </row>
    <row r="4518" s="1" customFormat="1" ht="20" customHeight="1" spans="1:11">
      <c r="A4518" s="15" t="s">
        <v>10</v>
      </c>
      <c r="B4518" s="16">
        <v>4514</v>
      </c>
      <c r="C4518" s="16" t="s">
        <v>14951</v>
      </c>
      <c r="D4518" s="33" t="s">
        <v>15003</v>
      </c>
      <c r="E4518" s="33" t="s">
        <v>15004</v>
      </c>
      <c r="F4518" s="37" t="s">
        <v>15005</v>
      </c>
      <c r="G4518" s="37" t="s">
        <v>15006</v>
      </c>
      <c r="H4518" s="1"/>
      <c r="I4518" s="1"/>
      <c r="J4518" s="8"/>
      <c r="K4518" s="8"/>
    </row>
    <row r="4519" s="1" customFormat="1" ht="20" customHeight="1" spans="1:11">
      <c r="A4519" s="15" t="s">
        <v>10</v>
      </c>
      <c r="B4519" s="16">
        <v>4515</v>
      </c>
      <c r="C4519" s="16" t="s">
        <v>14951</v>
      </c>
      <c r="D4519" s="33" t="s">
        <v>15007</v>
      </c>
      <c r="E4519" s="33" t="s">
        <v>15008</v>
      </c>
      <c r="F4519" s="37" t="s">
        <v>15009</v>
      </c>
      <c r="G4519" s="37" t="s">
        <v>15010</v>
      </c>
      <c r="H4519" s="1"/>
      <c r="I4519" s="1"/>
      <c r="J4519" s="8"/>
      <c r="K4519" s="8"/>
    </row>
    <row r="4520" s="1" customFormat="1" ht="20" customHeight="1" spans="1:11">
      <c r="A4520" s="15" t="s">
        <v>10</v>
      </c>
      <c r="B4520" s="16">
        <v>4516</v>
      </c>
      <c r="C4520" s="16" t="s">
        <v>14951</v>
      </c>
      <c r="D4520" s="33" t="s">
        <v>15011</v>
      </c>
      <c r="E4520" s="33" t="s">
        <v>15012</v>
      </c>
      <c r="F4520" s="37" t="s">
        <v>14954</v>
      </c>
      <c r="G4520" s="37" t="s">
        <v>15013</v>
      </c>
      <c r="H4520" s="1"/>
      <c r="I4520" s="1"/>
      <c r="J4520" s="8"/>
      <c r="K4520" s="8"/>
    </row>
    <row r="4521" s="1" customFormat="1" ht="20" customHeight="1" spans="1:11">
      <c r="A4521" s="15" t="s">
        <v>10</v>
      </c>
      <c r="B4521" s="16">
        <v>4517</v>
      </c>
      <c r="C4521" s="16" t="s">
        <v>14951</v>
      </c>
      <c r="D4521" s="33" t="s">
        <v>15014</v>
      </c>
      <c r="E4521" s="33" t="s">
        <v>15015</v>
      </c>
      <c r="F4521" s="37" t="s">
        <v>14954</v>
      </c>
      <c r="G4521" s="37" t="s">
        <v>15016</v>
      </c>
      <c r="H4521" s="1"/>
      <c r="I4521" s="1"/>
      <c r="J4521" s="8"/>
      <c r="K4521" s="8"/>
    </row>
    <row r="4522" s="1" customFormat="1" ht="20" customHeight="1" spans="1:11">
      <c r="A4522" s="15" t="s">
        <v>10</v>
      </c>
      <c r="B4522" s="16">
        <v>4518</v>
      </c>
      <c r="C4522" s="16" t="s">
        <v>14951</v>
      </c>
      <c r="D4522" s="33" t="s">
        <v>15017</v>
      </c>
      <c r="E4522" s="33" t="s">
        <v>15018</v>
      </c>
      <c r="F4522" s="37" t="s">
        <v>15019</v>
      </c>
      <c r="G4522" s="37" t="s">
        <v>15020</v>
      </c>
      <c r="H4522" s="1"/>
      <c r="I4522" s="1"/>
      <c r="J4522" s="8"/>
      <c r="K4522" s="8"/>
    </row>
    <row r="4523" s="1" customFormat="1" ht="20" customHeight="1" spans="1:11">
      <c r="A4523" s="15" t="s">
        <v>10</v>
      </c>
      <c r="B4523" s="16">
        <v>4519</v>
      </c>
      <c r="C4523" s="16" t="s">
        <v>14951</v>
      </c>
      <c r="D4523" s="33" t="s">
        <v>15021</v>
      </c>
      <c r="E4523" s="33" t="s">
        <v>15022</v>
      </c>
      <c r="F4523" s="37" t="s">
        <v>15023</v>
      </c>
      <c r="G4523" s="37" t="s">
        <v>15024</v>
      </c>
      <c r="H4523" s="1"/>
      <c r="I4523" s="1"/>
      <c r="J4523" s="8"/>
      <c r="K4523" s="8"/>
    </row>
    <row r="4524" s="1" customFormat="1" ht="20" customHeight="1" spans="1:11">
      <c r="A4524" s="15" t="s">
        <v>10</v>
      </c>
      <c r="B4524" s="16">
        <v>4520</v>
      </c>
      <c r="C4524" s="16" t="s">
        <v>14951</v>
      </c>
      <c r="D4524" s="33" t="s">
        <v>15025</v>
      </c>
      <c r="E4524" s="33" t="s">
        <v>15026</v>
      </c>
      <c r="F4524" s="37" t="s">
        <v>15027</v>
      </c>
      <c r="G4524" s="37" t="s">
        <v>15028</v>
      </c>
      <c r="H4524" s="1"/>
      <c r="I4524" s="1"/>
      <c r="J4524" s="8"/>
      <c r="K4524" s="8"/>
    </row>
    <row r="4525" s="1" customFormat="1" ht="20" customHeight="1" spans="1:11">
      <c r="A4525" s="15" t="s">
        <v>10</v>
      </c>
      <c r="B4525" s="16">
        <v>4521</v>
      </c>
      <c r="C4525" s="16" t="s">
        <v>14951</v>
      </c>
      <c r="D4525" s="33" t="s">
        <v>15029</v>
      </c>
      <c r="E4525" s="33" t="s">
        <v>15030</v>
      </c>
      <c r="F4525" s="37" t="s">
        <v>15031</v>
      </c>
      <c r="G4525" s="37" t="s">
        <v>15032</v>
      </c>
      <c r="H4525" s="1"/>
      <c r="I4525" s="1"/>
      <c r="J4525" s="8"/>
      <c r="K4525" s="8"/>
    </row>
    <row r="4526" s="1" customFormat="1" ht="20" customHeight="1" spans="1:11">
      <c r="A4526" s="15" t="s">
        <v>10</v>
      </c>
      <c r="B4526" s="16">
        <v>4522</v>
      </c>
      <c r="C4526" s="16" t="s">
        <v>14951</v>
      </c>
      <c r="D4526" s="33" t="s">
        <v>15033</v>
      </c>
      <c r="E4526" s="33" t="s">
        <v>15034</v>
      </c>
      <c r="F4526" s="37" t="s">
        <v>15009</v>
      </c>
      <c r="G4526" s="37" t="s">
        <v>15035</v>
      </c>
      <c r="H4526" s="1"/>
      <c r="I4526" s="1"/>
      <c r="J4526" s="8"/>
      <c r="K4526" s="8"/>
    </row>
    <row r="4527" s="1" customFormat="1" ht="20" customHeight="1" spans="1:11">
      <c r="A4527" s="15" t="s">
        <v>10</v>
      </c>
      <c r="B4527" s="16">
        <v>4523</v>
      </c>
      <c r="C4527" s="16" t="s">
        <v>14951</v>
      </c>
      <c r="D4527" s="33" t="s">
        <v>15036</v>
      </c>
      <c r="E4527" s="33" t="s">
        <v>15037</v>
      </c>
      <c r="F4527" s="37" t="s">
        <v>15009</v>
      </c>
      <c r="G4527" s="37" t="s">
        <v>15038</v>
      </c>
      <c r="H4527" s="1"/>
      <c r="I4527" s="1"/>
      <c r="J4527" s="8"/>
      <c r="K4527" s="8"/>
    </row>
    <row r="4528" s="1" customFormat="1" ht="20" customHeight="1" spans="1:11">
      <c r="A4528" s="15" t="s">
        <v>10</v>
      </c>
      <c r="B4528" s="16">
        <v>4524</v>
      </c>
      <c r="C4528" s="16" t="s">
        <v>14951</v>
      </c>
      <c r="D4528" s="33" t="s">
        <v>15039</v>
      </c>
      <c r="E4528" s="33" t="s">
        <v>15040</v>
      </c>
      <c r="F4528" s="37" t="s">
        <v>14969</v>
      </c>
      <c r="G4528" s="37" t="s">
        <v>15041</v>
      </c>
      <c r="H4528" s="1"/>
      <c r="I4528" s="1"/>
      <c r="J4528" s="8"/>
      <c r="K4528" s="8"/>
    </row>
    <row r="4529" s="1" customFormat="1" ht="20" customHeight="1" spans="1:11">
      <c r="A4529" s="15" t="s">
        <v>10</v>
      </c>
      <c r="B4529" s="16">
        <v>4525</v>
      </c>
      <c r="C4529" s="16" t="s">
        <v>14951</v>
      </c>
      <c r="D4529" s="33" t="s">
        <v>15042</v>
      </c>
      <c r="E4529" s="33" t="s">
        <v>15043</v>
      </c>
      <c r="F4529" s="37" t="s">
        <v>15005</v>
      </c>
      <c r="G4529" s="37" t="s">
        <v>15044</v>
      </c>
      <c r="H4529" s="1"/>
      <c r="I4529" s="1"/>
      <c r="J4529" s="8"/>
      <c r="K4529" s="8"/>
    </row>
    <row r="4530" s="1" customFormat="1" ht="20" customHeight="1" spans="1:11">
      <c r="A4530" s="15" t="s">
        <v>10</v>
      </c>
      <c r="B4530" s="16">
        <v>4526</v>
      </c>
      <c r="C4530" s="16" t="s">
        <v>14951</v>
      </c>
      <c r="D4530" s="33" t="s">
        <v>15045</v>
      </c>
      <c r="E4530" s="33" t="s">
        <v>15046</v>
      </c>
      <c r="F4530" s="37" t="s">
        <v>14969</v>
      </c>
      <c r="G4530" s="37" t="s">
        <v>15047</v>
      </c>
      <c r="H4530" s="1"/>
      <c r="I4530" s="1"/>
      <c r="J4530" s="8"/>
      <c r="K4530" s="8"/>
    </row>
    <row r="4531" s="1" customFormat="1" ht="20" customHeight="1" spans="1:11">
      <c r="A4531" s="15" t="s">
        <v>10</v>
      </c>
      <c r="B4531" s="16">
        <v>4527</v>
      </c>
      <c r="C4531" s="16" t="s">
        <v>14951</v>
      </c>
      <c r="D4531" s="33" t="s">
        <v>15048</v>
      </c>
      <c r="E4531" s="33" t="s">
        <v>15049</v>
      </c>
      <c r="F4531" s="37" t="s">
        <v>14969</v>
      </c>
      <c r="G4531" s="37" t="s">
        <v>15050</v>
      </c>
      <c r="H4531" s="1"/>
      <c r="I4531" s="1"/>
      <c r="J4531" s="8"/>
      <c r="K4531" s="8"/>
    </row>
    <row r="4532" s="1" customFormat="1" ht="20" customHeight="1" spans="1:11">
      <c r="A4532" s="15" t="s">
        <v>10</v>
      </c>
      <c r="B4532" s="16">
        <v>4528</v>
      </c>
      <c r="C4532" s="16" t="s">
        <v>14951</v>
      </c>
      <c r="D4532" s="33" t="s">
        <v>15051</v>
      </c>
      <c r="E4532" s="33" t="s">
        <v>15052</v>
      </c>
      <c r="F4532" s="37" t="s">
        <v>14969</v>
      </c>
      <c r="G4532" s="37" t="s">
        <v>15053</v>
      </c>
      <c r="H4532" s="1"/>
      <c r="I4532" s="1"/>
      <c r="J4532" s="8"/>
      <c r="K4532" s="8"/>
    </row>
    <row r="4533" s="1" customFormat="1" ht="20" customHeight="1" spans="1:11">
      <c r="A4533" s="15" t="s">
        <v>10</v>
      </c>
      <c r="B4533" s="16">
        <v>4529</v>
      </c>
      <c r="C4533" s="16" t="s">
        <v>14951</v>
      </c>
      <c r="D4533" s="33" t="s">
        <v>15054</v>
      </c>
      <c r="E4533" s="33" t="s">
        <v>15055</v>
      </c>
      <c r="F4533" s="37" t="s">
        <v>15056</v>
      </c>
      <c r="G4533" s="37" t="s">
        <v>15057</v>
      </c>
      <c r="H4533" s="1"/>
      <c r="I4533" s="1"/>
      <c r="J4533" s="8"/>
      <c r="K4533" s="8"/>
    </row>
    <row r="4534" s="1" customFormat="1" ht="20" customHeight="1" spans="1:11">
      <c r="A4534" s="15" t="s">
        <v>10</v>
      </c>
      <c r="B4534" s="16">
        <v>4530</v>
      </c>
      <c r="C4534" s="16" t="s">
        <v>14951</v>
      </c>
      <c r="D4534" s="33" t="s">
        <v>15058</v>
      </c>
      <c r="E4534" s="33" t="s">
        <v>15059</v>
      </c>
      <c r="F4534" s="37" t="s">
        <v>15060</v>
      </c>
      <c r="G4534" s="37" t="s">
        <v>15061</v>
      </c>
      <c r="H4534" s="1"/>
      <c r="I4534" s="1"/>
      <c r="J4534" s="8"/>
      <c r="K4534" s="8"/>
    </row>
    <row r="4535" s="1" customFormat="1" ht="20" customHeight="1" spans="1:11">
      <c r="A4535" s="15" t="s">
        <v>10</v>
      </c>
      <c r="B4535" s="16">
        <v>4531</v>
      </c>
      <c r="C4535" s="16" t="s">
        <v>14951</v>
      </c>
      <c r="D4535" s="33" t="s">
        <v>15062</v>
      </c>
      <c r="E4535" s="33" t="s">
        <v>15063</v>
      </c>
      <c r="F4535" s="37" t="s">
        <v>15064</v>
      </c>
      <c r="G4535" s="37" t="s">
        <v>15065</v>
      </c>
      <c r="H4535" s="1"/>
      <c r="I4535" s="1"/>
      <c r="J4535" s="8"/>
      <c r="K4535" s="8"/>
    </row>
    <row r="4536" s="1" customFormat="1" ht="20" customHeight="1" spans="1:11">
      <c r="A4536" s="15" t="s">
        <v>10</v>
      </c>
      <c r="B4536" s="16">
        <v>4532</v>
      </c>
      <c r="C4536" s="16" t="s">
        <v>14951</v>
      </c>
      <c r="D4536" s="33" t="s">
        <v>15066</v>
      </c>
      <c r="E4536" s="33" t="s">
        <v>15067</v>
      </c>
      <c r="F4536" s="37" t="s">
        <v>15068</v>
      </c>
      <c r="G4536" s="37" t="s">
        <v>15069</v>
      </c>
      <c r="H4536" s="1"/>
      <c r="I4536" s="1"/>
      <c r="J4536" s="8"/>
      <c r="K4536" s="8"/>
    </row>
    <row r="4537" s="1" customFormat="1" ht="20" customHeight="1" spans="1:11">
      <c r="A4537" s="15" t="s">
        <v>10</v>
      </c>
      <c r="B4537" s="16">
        <v>4533</v>
      </c>
      <c r="C4537" s="16" t="s">
        <v>14951</v>
      </c>
      <c r="D4537" s="33" t="s">
        <v>15070</v>
      </c>
      <c r="E4537" s="33" t="s">
        <v>15071</v>
      </c>
      <c r="F4537" s="37" t="s">
        <v>15072</v>
      </c>
      <c r="G4537" s="37" t="s">
        <v>15073</v>
      </c>
      <c r="H4537" s="1"/>
      <c r="I4537" s="1"/>
      <c r="J4537" s="8"/>
      <c r="K4537" s="8"/>
    </row>
    <row r="4538" s="1" customFormat="1" ht="20" customHeight="1" spans="1:11">
      <c r="A4538" s="15" t="s">
        <v>10</v>
      </c>
      <c r="B4538" s="16">
        <v>4534</v>
      </c>
      <c r="C4538" s="16" t="s">
        <v>14951</v>
      </c>
      <c r="D4538" s="33" t="s">
        <v>15074</v>
      </c>
      <c r="E4538" s="33" t="s">
        <v>15075</v>
      </c>
      <c r="F4538" s="37" t="s">
        <v>15076</v>
      </c>
      <c r="G4538" s="37" t="s">
        <v>15077</v>
      </c>
      <c r="H4538" s="1"/>
      <c r="I4538" s="1"/>
      <c r="J4538" s="8"/>
      <c r="K4538" s="8"/>
    </row>
    <row r="4539" s="1" customFormat="1" ht="20" customHeight="1" spans="1:11">
      <c r="A4539" s="15" t="s">
        <v>10</v>
      </c>
      <c r="B4539" s="16">
        <v>4535</v>
      </c>
      <c r="C4539" s="16" t="s">
        <v>14951</v>
      </c>
      <c r="D4539" s="33" t="s">
        <v>15078</v>
      </c>
      <c r="E4539" s="33" t="s">
        <v>15079</v>
      </c>
      <c r="F4539" s="37" t="s">
        <v>14954</v>
      </c>
      <c r="G4539" s="37" t="s">
        <v>15080</v>
      </c>
      <c r="H4539" s="1"/>
      <c r="I4539" s="1"/>
      <c r="J4539" s="8"/>
      <c r="K4539" s="8"/>
    </row>
    <row r="4540" s="1" customFormat="1" ht="20" customHeight="1" spans="1:11">
      <c r="A4540" s="15" t="s">
        <v>10</v>
      </c>
      <c r="B4540" s="16">
        <v>4536</v>
      </c>
      <c r="C4540" s="16" t="s">
        <v>14951</v>
      </c>
      <c r="D4540" s="23" t="s">
        <v>15081</v>
      </c>
      <c r="E4540" s="23" t="s">
        <v>15082</v>
      </c>
      <c r="F4540" s="15" t="s">
        <v>14954</v>
      </c>
      <c r="G4540" s="15" t="s">
        <v>15083</v>
      </c>
      <c r="H4540" s="1"/>
      <c r="I4540" s="1"/>
      <c r="J4540" s="8"/>
      <c r="K4540" s="8"/>
    </row>
    <row r="4541" s="1" customFormat="1" ht="20" customHeight="1" spans="1:11">
      <c r="A4541" s="15" t="s">
        <v>10</v>
      </c>
      <c r="B4541" s="16">
        <v>4537</v>
      </c>
      <c r="C4541" s="16" t="s">
        <v>14951</v>
      </c>
      <c r="D4541" s="33" t="s">
        <v>15084</v>
      </c>
      <c r="E4541" s="33" t="s">
        <v>15085</v>
      </c>
      <c r="F4541" s="37" t="s">
        <v>15086</v>
      </c>
      <c r="G4541" s="37" t="s">
        <v>15087</v>
      </c>
      <c r="H4541" s="1"/>
      <c r="I4541" s="1"/>
      <c r="J4541" s="8"/>
      <c r="K4541" s="8"/>
    </row>
    <row r="4542" s="1" customFormat="1" ht="20" customHeight="1" spans="1:11">
      <c r="A4542" s="15" t="s">
        <v>10</v>
      </c>
      <c r="B4542" s="16">
        <v>4538</v>
      </c>
      <c r="C4542" s="16" t="s">
        <v>14951</v>
      </c>
      <c r="D4542" s="33" t="s">
        <v>15088</v>
      </c>
      <c r="E4542" s="33" t="s">
        <v>15089</v>
      </c>
      <c r="F4542" s="37" t="s">
        <v>2151</v>
      </c>
      <c r="G4542" s="37" t="s">
        <v>15090</v>
      </c>
      <c r="H4542" s="1"/>
      <c r="I4542" s="1"/>
      <c r="J4542" s="8"/>
      <c r="K4542" s="8"/>
    </row>
    <row r="4543" s="1" customFormat="1" ht="20" customHeight="1" spans="1:11">
      <c r="A4543" s="15" t="s">
        <v>10</v>
      </c>
      <c r="B4543" s="16">
        <v>4539</v>
      </c>
      <c r="C4543" s="16" t="s">
        <v>14951</v>
      </c>
      <c r="D4543" s="33" t="s">
        <v>15091</v>
      </c>
      <c r="E4543" s="33" t="s">
        <v>15092</v>
      </c>
      <c r="F4543" s="37" t="s">
        <v>15093</v>
      </c>
      <c r="G4543" s="37" t="s">
        <v>15094</v>
      </c>
      <c r="H4543" s="1"/>
      <c r="I4543" s="1"/>
      <c r="J4543" s="8"/>
      <c r="K4543" s="8"/>
    </row>
    <row r="4544" s="1" customFormat="1" ht="20" customHeight="1" spans="1:11">
      <c r="A4544" s="15" t="s">
        <v>10</v>
      </c>
      <c r="B4544" s="16">
        <v>4540</v>
      </c>
      <c r="C4544" s="16" t="s">
        <v>14951</v>
      </c>
      <c r="D4544" s="247" t="s">
        <v>15095</v>
      </c>
      <c r="E4544" s="247" t="s">
        <v>15096</v>
      </c>
      <c r="F4544" s="248" t="s">
        <v>14954</v>
      </c>
      <c r="G4544" s="248" t="s">
        <v>15097</v>
      </c>
      <c r="H4544" s="1"/>
      <c r="I4544" s="1"/>
      <c r="J4544" s="8"/>
      <c r="K4544" s="8"/>
    </row>
    <row r="4545" s="1" customFormat="1" ht="20" customHeight="1" spans="1:11">
      <c r="A4545" s="15" t="s">
        <v>10</v>
      </c>
      <c r="B4545" s="16">
        <v>4541</v>
      </c>
      <c r="C4545" s="16" t="s">
        <v>14951</v>
      </c>
      <c r="D4545" s="249" t="s">
        <v>15098</v>
      </c>
      <c r="E4545" s="249" t="s">
        <v>15099</v>
      </c>
      <c r="F4545" s="250" t="s">
        <v>14954</v>
      </c>
      <c r="G4545" s="250" t="s">
        <v>15100</v>
      </c>
      <c r="H4545" s="1"/>
      <c r="I4545" s="1"/>
      <c r="J4545" s="8"/>
      <c r="K4545" s="8"/>
    </row>
    <row r="4546" s="1" customFormat="1" ht="20" customHeight="1" spans="1:11">
      <c r="A4546" s="15" t="s">
        <v>10</v>
      </c>
      <c r="B4546" s="16">
        <v>4542</v>
      </c>
      <c r="C4546" s="16" t="s">
        <v>14951</v>
      </c>
      <c r="D4546" s="249" t="s">
        <v>15101</v>
      </c>
      <c r="E4546" s="249" t="s">
        <v>15102</v>
      </c>
      <c r="F4546" s="250" t="s">
        <v>15005</v>
      </c>
      <c r="G4546" s="250" t="s">
        <v>15103</v>
      </c>
      <c r="H4546" s="1"/>
      <c r="I4546" s="1"/>
      <c r="J4546" s="8"/>
      <c r="K4546" s="8"/>
    </row>
    <row r="4547" s="1" customFormat="1" ht="20" customHeight="1" spans="1:11">
      <c r="A4547" s="15" t="s">
        <v>10</v>
      </c>
      <c r="B4547" s="16">
        <v>4543</v>
      </c>
      <c r="C4547" s="16" t="s">
        <v>14951</v>
      </c>
      <c r="D4547" s="249" t="s">
        <v>15104</v>
      </c>
      <c r="E4547" s="249" t="s">
        <v>15105</v>
      </c>
      <c r="F4547" s="250" t="s">
        <v>15009</v>
      </c>
      <c r="G4547" s="250" t="s">
        <v>15106</v>
      </c>
      <c r="H4547" s="1"/>
      <c r="I4547" s="1"/>
      <c r="J4547" s="8"/>
      <c r="K4547" s="8"/>
    </row>
    <row r="4548" s="1" customFormat="1" ht="20" customHeight="1" spans="1:11">
      <c r="A4548" s="15" t="s">
        <v>10</v>
      </c>
      <c r="B4548" s="16">
        <v>4544</v>
      </c>
      <c r="C4548" s="16" t="s">
        <v>14951</v>
      </c>
      <c r="D4548" s="251" t="s">
        <v>15107</v>
      </c>
      <c r="E4548" s="251" t="s">
        <v>15108</v>
      </c>
      <c r="F4548" s="252" t="s">
        <v>2986</v>
      </c>
      <c r="G4548" s="252" t="s">
        <v>15109</v>
      </c>
      <c r="H4548" s="1"/>
      <c r="I4548" s="1"/>
      <c r="J4548" s="8"/>
      <c r="K4548" s="8"/>
    </row>
    <row r="4549" s="1" customFormat="1" ht="20" customHeight="1" spans="1:11">
      <c r="A4549" s="15" t="s">
        <v>10</v>
      </c>
      <c r="B4549" s="16">
        <v>4545</v>
      </c>
      <c r="C4549" s="16" t="s">
        <v>14951</v>
      </c>
      <c r="D4549" s="249" t="s">
        <v>15110</v>
      </c>
      <c r="E4549" s="249" t="s">
        <v>15111</v>
      </c>
      <c r="F4549" s="250" t="s">
        <v>14954</v>
      </c>
      <c r="G4549" s="250" t="s">
        <v>15112</v>
      </c>
      <c r="H4549" s="1"/>
      <c r="I4549" s="1"/>
      <c r="J4549" s="8"/>
      <c r="K4549" s="8"/>
    </row>
    <row r="4550" s="1" customFormat="1" ht="20" customHeight="1" spans="1:11">
      <c r="A4550" s="15" t="s">
        <v>10</v>
      </c>
      <c r="B4550" s="16">
        <v>4546</v>
      </c>
      <c r="C4550" s="16" t="s">
        <v>14951</v>
      </c>
      <c r="D4550" s="249" t="s">
        <v>15113</v>
      </c>
      <c r="E4550" s="249" t="s">
        <v>15114</v>
      </c>
      <c r="F4550" s="250" t="s">
        <v>15115</v>
      </c>
      <c r="G4550" s="250" t="s">
        <v>15116</v>
      </c>
      <c r="H4550" s="1"/>
      <c r="I4550" s="1"/>
      <c r="J4550" s="8"/>
      <c r="K4550" s="8"/>
    </row>
    <row r="4551" s="1" customFormat="1" ht="20" customHeight="1" spans="1:11">
      <c r="A4551" s="15" t="s">
        <v>10</v>
      </c>
      <c r="B4551" s="16">
        <v>4547</v>
      </c>
      <c r="C4551" s="16" t="s">
        <v>14951</v>
      </c>
      <c r="D4551" s="249" t="s">
        <v>15117</v>
      </c>
      <c r="E4551" s="249" t="s">
        <v>15118</v>
      </c>
      <c r="F4551" s="250" t="s">
        <v>15119</v>
      </c>
      <c r="G4551" s="250" t="s">
        <v>15120</v>
      </c>
      <c r="H4551" s="1"/>
      <c r="I4551" s="1"/>
      <c r="J4551" s="8"/>
      <c r="K4551" s="8"/>
    </row>
    <row r="4552" s="1" customFormat="1" ht="20" customHeight="1" spans="1:11">
      <c r="A4552" s="15" t="s">
        <v>10</v>
      </c>
      <c r="B4552" s="16">
        <v>4548</v>
      </c>
      <c r="C4552" s="16" t="s">
        <v>14951</v>
      </c>
      <c r="D4552" s="253" t="s">
        <v>15121</v>
      </c>
      <c r="E4552" s="253" t="s">
        <v>15122</v>
      </c>
      <c r="F4552" s="254" t="s">
        <v>14954</v>
      </c>
      <c r="G4552" s="254" t="s">
        <v>15123</v>
      </c>
      <c r="H4552" s="1"/>
      <c r="I4552" s="1"/>
      <c r="J4552" s="8"/>
      <c r="K4552" s="8"/>
    </row>
    <row r="4553" s="1" customFormat="1" ht="20" customHeight="1" spans="1:11">
      <c r="A4553" s="15" t="s">
        <v>10</v>
      </c>
      <c r="B4553" s="16">
        <v>4549</v>
      </c>
      <c r="C4553" s="16" t="s">
        <v>14951</v>
      </c>
      <c r="D4553" s="251" t="s">
        <v>15124</v>
      </c>
      <c r="E4553" s="251" t="s">
        <v>15125</v>
      </c>
      <c r="F4553" s="252" t="s">
        <v>2124</v>
      </c>
      <c r="G4553" s="252" t="s">
        <v>15126</v>
      </c>
      <c r="H4553" s="1"/>
      <c r="I4553" s="1"/>
      <c r="J4553" s="8"/>
      <c r="K4553" s="8"/>
    </row>
    <row r="4554" s="1" customFormat="1" ht="20" customHeight="1" spans="1:11">
      <c r="A4554" s="15" t="s">
        <v>10</v>
      </c>
      <c r="B4554" s="16">
        <v>4550</v>
      </c>
      <c r="C4554" s="16" t="s">
        <v>14951</v>
      </c>
      <c r="D4554" s="150" t="s">
        <v>15127</v>
      </c>
      <c r="E4554" s="150" t="s">
        <v>15128</v>
      </c>
      <c r="F4554" s="151" t="s">
        <v>14954</v>
      </c>
      <c r="G4554" s="151" t="s">
        <v>15129</v>
      </c>
      <c r="H4554" s="1"/>
      <c r="I4554" s="1"/>
      <c r="J4554" s="8"/>
      <c r="K4554" s="8"/>
    </row>
    <row r="4555" s="1" customFormat="1" ht="20" customHeight="1" spans="1:11">
      <c r="A4555" s="15" t="s">
        <v>10</v>
      </c>
      <c r="B4555" s="16">
        <v>4551</v>
      </c>
      <c r="C4555" s="16" t="s">
        <v>14951</v>
      </c>
      <c r="D4555" s="33" t="s">
        <v>15130</v>
      </c>
      <c r="E4555" s="33" t="s">
        <v>15131</v>
      </c>
      <c r="F4555" s="37" t="s">
        <v>2124</v>
      </c>
      <c r="G4555" s="37" t="s">
        <v>15132</v>
      </c>
      <c r="H4555" s="1"/>
      <c r="I4555" s="1"/>
      <c r="J4555" s="8"/>
      <c r="K4555" s="8"/>
    </row>
    <row r="4556" s="1" customFormat="1" ht="20" customHeight="1" spans="1:11">
      <c r="A4556" s="15" t="s">
        <v>10</v>
      </c>
      <c r="B4556" s="16">
        <v>4552</v>
      </c>
      <c r="C4556" s="16" t="s">
        <v>14951</v>
      </c>
      <c r="D4556" s="33" t="s">
        <v>15133</v>
      </c>
      <c r="E4556" s="33" t="s">
        <v>15134</v>
      </c>
      <c r="F4556" s="37" t="s">
        <v>15135</v>
      </c>
      <c r="G4556" s="37" t="s">
        <v>15136</v>
      </c>
      <c r="H4556" s="1"/>
      <c r="I4556" s="1"/>
      <c r="J4556" s="8"/>
      <c r="K4556" s="8"/>
    </row>
    <row r="4557" s="1" customFormat="1" ht="20" customHeight="1" spans="1:11">
      <c r="A4557" s="15" t="s">
        <v>10</v>
      </c>
      <c r="B4557" s="16">
        <v>4553</v>
      </c>
      <c r="C4557" s="16" t="s">
        <v>14951</v>
      </c>
      <c r="D4557" s="33" t="s">
        <v>15137</v>
      </c>
      <c r="E4557" s="33" t="s">
        <v>15138</v>
      </c>
      <c r="F4557" s="37" t="s">
        <v>15139</v>
      </c>
      <c r="G4557" s="37" t="s">
        <v>15140</v>
      </c>
      <c r="H4557" s="1"/>
      <c r="I4557" s="1"/>
      <c r="J4557" s="8"/>
      <c r="K4557" s="8"/>
    </row>
    <row r="4558" s="1" customFormat="1" ht="20" customHeight="1" spans="1:11">
      <c r="A4558" s="15" t="s">
        <v>10</v>
      </c>
      <c r="B4558" s="16">
        <v>4554</v>
      </c>
      <c r="C4558" s="16" t="s">
        <v>14951</v>
      </c>
      <c r="D4558" s="33" t="s">
        <v>15141</v>
      </c>
      <c r="E4558" s="33" t="s">
        <v>15142</v>
      </c>
      <c r="F4558" s="37" t="s">
        <v>718</v>
      </c>
      <c r="G4558" s="37" t="s">
        <v>15143</v>
      </c>
      <c r="H4558" s="1"/>
      <c r="I4558" s="1"/>
      <c r="J4558" s="8"/>
      <c r="K4558" s="8"/>
    </row>
    <row r="4559" s="1" customFormat="1" ht="20" customHeight="1" spans="1:11">
      <c r="A4559" s="15" t="s">
        <v>10</v>
      </c>
      <c r="B4559" s="16">
        <v>4555</v>
      </c>
      <c r="C4559" s="16" t="s">
        <v>14951</v>
      </c>
      <c r="D4559" s="33" t="s">
        <v>15144</v>
      </c>
      <c r="E4559" s="33" t="s">
        <v>15145</v>
      </c>
      <c r="F4559" s="37" t="s">
        <v>15146</v>
      </c>
      <c r="G4559" s="37" t="s">
        <v>15147</v>
      </c>
      <c r="H4559" s="1"/>
      <c r="I4559" s="1"/>
      <c r="J4559" s="8"/>
      <c r="K4559" s="8"/>
    </row>
    <row r="4560" s="1" customFormat="1" ht="20" customHeight="1" spans="1:11">
      <c r="A4560" s="15" t="s">
        <v>10</v>
      </c>
      <c r="B4560" s="16">
        <v>4556</v>
      </c>
      <c r="C4560" s="16" t="s">
        <v>14951</v>
      </c>
      <c r="D4560" s="33" t="s">
        <v>15148</v>
      </c>
      <c r="E4560" s="33" t="s">
        <v>15149</v>
      </c>
      <c r="F4560" s="37" t="s">
        <v>15150</v>
      </c>
      <c r="G4560" s="37" t="s">
        <v>15151</v>
      </c>
      <c r="H4560" s="1"/>
      <c r="I4560" s="1"/>
      <c r="J4560" s="8"/>
      <c r="K4560" s="8"/>
    </row>
    <row r="4561" s="1" customFormat="1" ht="20" customHeight="1" spans="1:11">
      <c r="A4561" s="15" t="s">
        <v>10</v>
      </c>
      <c r="B4561" s="16">
        <v>4557</v>
      </c>
      <c r="C4561" s="16" t="s">
        <v>14951</v>
      </c>
      <c r="D4561" s="33" t="s">
        <v>15152</v>
      </c>
      <c r="E4561" s="33" t="s">
        <v>15153</v>
      </c>
      <c r="F4561" s="37" t="s">
        <v>15154</v>
      </c>
      <c r="G4561" s="37" t="s">
        <v>15155</v>
      </c>
      <c r="H4561" s="1"/>
      <c r="I4561" s="1"/>
      <c r="J4561" s="8"/>
      <c r="K4561" s="8"/>
    </row>
    <row r="4562" s="1" customFormat="1" ht="20" customHeight="1" spans="1:11">
      <c r="A4562" s="15" t="s">
        <v>10</v>
      </c>
      <c r="B4562" s="16">
        <v>4558</v>
      </c>
      <c r="C4562" s="16" t="s">
        <v>14951</v>
      </c>
      <c r="D4562" s="33" t="s">
        <v>15156</v>
      </c>
      <c r="E4562" s="33" t="s">
        <v>15157</v>
      </c>
      <c r="F4562" s="37" t="s">
        <v>15158</v>
      </c>
      <c r="G4562" s="37" t="s">
        <v>15159</v>
      </c>
      <c r="H4562" s="1"/>
      <c r="I4562" s="1"/>
      <c r="J4562" s="8"/>
      <c r="K4562" s="8"/>
    </row>
    <row r="4563" s="1" customFormat="1" ht="20" customHeight="1" spans="1:11">
      <c r="A4563" s="15" t="s">
        <v>10</v>
      </c>
      <c r="B4563" s="16">
        <v>4559</v>
      </c>
      <c r="C4563" s="16" t="s">
        <v>14951</v>
      </c>
      <c r="D4563" s="33" t="s">
        <v>15160</v>
      </c>
      <c r="E4563" s="33" t="s">
        <v>15161</v>
      </c>
      <c r="F4563" s="37" t="s">
        <v>15162</v>
      </c>
      <c r="G4563" s="37" t="s">
        <v>15163</v>
      </c>
      <c r="H4563" s="1"/>
      <c r="I4563" s="1"/>
      <c r="J4563" s="8"/>
      <c r="K4563" s="8"/>
    </row>
    <row r="4564" s="1" customFormat="1" ht="20" customHeight="1" spans="1:11">
      <c r="A4564" s="15" t="s">
        <v>10</v>
      </c>
      <c r="B4564" s="16">
        <v>4560</v>
      </c>
      <c r="C4564" s="16" t="s">
        <v>14951</v>
      </c>
      <c r="D4564" s="33" t="s">
        <v>15164</v>
      </c>
      <c r="E4564" s="33" t="s">
        <v>15165</v>
      </c>
      <c r="F4564" s="37" t="s">
        <v>15166</v>
      </c>
      <c r="G4564" s="37" t="s">
        <v>15167</v>
      </c>
      <c r="H4564" s="1"/>
      <c r="I4564" s="1"/>
      <c r="J4564" s="8"/>
      <c r="K4564" s="8"/>
    </row>
    <row r="4565" s="1" customFormat="1" ht="20" customHeight="1" spans="1:11">
      <c r="A4565" s="15" t="s">
        <v>10</v>
      </c>
      <c r="B4565" s="16">
        <v>4561</v>
      </c>
      <c r="C4565" s="16" t="s">
        <v>14951</v>
      </c>
      <c r="D4565" s="33" t="s">
        <v>15168</v>
      </c>
      <c r="E4565" s="33" t="s">
        <v>15169</v>
      </c>
      <c r="F4565" s="37" t="s">
        <v>15170</v>
      </c>
      <c r="G4565" s="37" t="s">
        <v>15171</v>
      </c>
      <c r="H4565" s="1"/>
      <c r="I4565" s="1"/>
      <c r="J4565" s="8"/>
      <c r="K4565" s="8"/>
    </row>
    <row r="4566" s="1" customFormat="1" ht="20" customHeight="1" spans="1:11">
      <c r="A4566" s="15" t="s">
        <v>10</v>
      </c>
      <c r="B4566" s="16">
        <v>4562</v>
      </c>
      <c r="C4566" s="16" t="s">
        <v>14951</v>
      </c>
      <c r="D4566" s="33" t="s">
        <v>15172</v>
      </c>
      <c r="E4566" s="33" t="s">
        <v>15173</v>
      </c>
      <c r="F4566" s="37" t="s">
        <v>15174</v>
      </c>
      <c r="G4566" s="37" t="s">
        <v>15175</v>
      </c>
      <c r="H4566" s="1"/>
      <c r="I4566" s="1"/>
      <c r="J4566" s="8"/>
      <c r="K4566" s="8"/>
    </row>
    <row r="4567" s="1" customFormat="1" ht="20" customHeight="1" spans="1:11">
      <c r="A4567" s="15" t="s">
        <v>10</v>
      </c>
      <c r="B4567" s="16">
        <v>4563</v>
      </c>
      <c r="C4567" s="16" t="s">
        <v>14951</v>
      </c>
      <c r="D4567" s="33" t="s">
        <v>15176</v>
      </c>
      <c r="E4567" s="33" t="s">
        <v>15177</v>
      </c>
      <c r="F4567" s="37" t="s">
        <v>15178</v>
      </c>
      <c r="G4567" s="37" t="s">
        <v>15179</v>
      </c>
      <c r="H4567" s="1"/>
      <c r="I4567" s="1"/>
      <c r="J4567" s="8"/>
      <c r="K4567" s="8"/>
    </row>
    <row r="4568" s="1" customFormat="1" ht="20" customHeight="1" spans="1:11">
      <c r="A4568" s="15" t="s">
        <v>10</v>
      </c>
      <c r="B4568" s="16">
        <v>4564</v>
      </c>
      <c r="C4568" s="16" t="s">
        <v>14951</v>
      </c>
      <c r="D4568" s="33" t="s">
        <v>15180</v>
      </c>
      <c r="E4568" s="33" t="s">
        <v>15181</v>
      </c>
      <c r="F4568" s="37" t="s">
        <v>15182</v>
      </c>
      <c r="G4568" s="37" t="s">
        <v>15183</v>
      </c>
      <c r="H4568" s="1"/>
      <c r="I4568" s="1"/>
      <c r="J4568" s="8"/>
      <c r="K4568" s="8"/>
    </row>
    <row r="4569" s="1" customFormat="1" ht="20" customHeight="1" spans="1:11">
      <c r="A4569" s="15" t="s">
        <v>10</v>
      </c>
      <c r="B4569" s="16">
        <v>4565</v>
      </c>
      <c r="C4569" s="16" t="s">
        <v>14951</v>
      </c>
      <c r="D4569" s="33" t="s">
        <v>15184</v>
      </c>
      <c r="E4569" s="33" t="s">
        <v>15185</v>
      </c>
      <c r="F4569" s="37" t="s">
        <v>15186</v>
      </c>
      <c r="G4569" s="37" t="s">
        <v>15187</v>
      </c>
      <c r="H4569" s="1"/>
      <c r="I4569" s="1"/>
      <c r="J4569" s="8"/>
      <c r="K4569" s="8"/>
    </row>
    <row r="4570" s="1" customFormat="1" ht="20" customHeight="1" spans="1:11">
      <c r="A4570" s="15" t="s">
        <v>10</v>
      </c>
      <c r="B4570" s="16">
        <v>4566</v>
      </c>
      <c r="C4570" s="16" t="s">
        <v>14951</v>
      </c>
      <c r="D4570" s="33" t="s">
        <v>15188</v>
      </c>
      <c r="E4570" s="33" t="s">
        <v>15189</v>
      </c>
      <c r="F4570" s="37" t="s">
        <v>15190</v>
      </c>
      <c r="G4570" s="37" t="s">
        <v>15191</v>
      </c>
      <c r="H4570" s="1"/>
      <c r="I4570" s="1"/>
      <c r="J4570" s="8"/>
      <c r="K4570" s="8"/>
    </row>
    <row r="4571" s="1" customFormat="1" ht="20" customHeight="1" spans="1:11">
      <c r="A4571" s="15" t="s">
        <v>10</v>
      </c>
      <c r="B4571" s="16">
        <v>4567</v>
      </c>
      <c r="C4571" s="16" t="s">
        <v>14951</v>
      </c>
      <c r="D4571" s="33" t="s">
        <v>15192</v>
      </c>
      <c r="E4571" s="33" t="s">
        <v>15193</v>
      </c>
      <c r="F4571" s="37" t="s">
        <v>15194</v>
      </c>
      <c r="G4571" s="37" t="s">
        <v>15195</v>
      </c>
      <c r="H4571" s="1"/>
      <c r="I4571" s="1"/>
      <c r="J4571" s="8"/>
      <c r="K4571" s="8"/>
    </row>
    <row r="4572" s="1" customFormat="1" ht="20" customHeight="1" spans="1:11">
      <c r="A4572" s="15" t="s">
        <v>10</v>
      </c>
      <c r="B4572" s="16">
        <v>4568</v>
      </c>
      <c r="C4572" s="16" t="s">
        <v>14951</v>
      </c>
      <c r="D4572" s="33" t="s">
        <v>15196</v>
      </c>
      <c r="E4572" s="33" t="s">
        <v>15197</v>
      </c>
      <c r="F4572" s="37" t="s">
        <v>15198</v>
      </c>
      <c r="G4572" s="37" t="s">
        <v>15199</v>
      </c>
      <c r="H4572" s="1"/>
      <c r="I4572" s="1"/>
      <c r="J4572" s="8"/>
      <c r="K4572" s="8"/>
    </row>
    <row r="4573" s="1" customFormat="1" ht="20" customHeight="1" spans="1:11">
      <c r="A4573" s="15" t="s">
        <v>10</v>
      </c>
      <c r="B4573" s="16">
        <v>4569</v>
      </c>
      <c r="C4573" s="16" t="s">
        <v>14951</v>
      </c>
      <c r="D4573" s="33" t="s">
        <v>15200</v>
      </c>
      <c r="E4573" s="33" t="s">
        <v>15201</v>
      </c>
      <c r="F4573" s="37" t="s">
        <v>15202</v>
      </c>
      <c r="G4573" s="37" t="s">
        <v>15203</v>
      </c>
      <c r="H4573" s="1"/>
      <c r="I4573" s="1"/>
      <c r="J4573" s="8"/>
      <c r="K4573" s="8"/>
    </row>
    <row r="4574" s="1" customFormat="1" ht="20" customHeight="1" spans="1:11">
      <c r="A4574" s="15" t="s">
        <v>10</v>
      </c>
      <c r="B4574" s="16">
        <v>4570</v>
      </c>
      <c r="C4574" s="16" t="s">
        <v>14951</v>
      </c>
      <c r="D4574" s="33" t="s">
        <v>15204</v>
      </c>
      <c r="E4574" s="33" t="s">
        <v>15205</v>
      </c>
      <c r="F4574" s="37" t="s">
        <v>12181</v>
      </c>
      <c r="G4574" s="37" t="s">
        <v>15206</v>
      </c>
      <c r="H4574" s="1"/>
      <c r="I4574" s="1"/>
      <c r="J4574" s="8"/>
      <c r="K4574" s="8"/>
    </row>
    <row r="4575" s="1" customFormat="1" ht="20" customHeight="1" spans="1:11">
      <c r="A4575" s="15" t="s">
        <v>10</v>
      </c>
      <c r="B4575" s="16">
        <v>4571</v>
      </c>
      <c r="C4575" s="16" t="s">
        <v>14951</v>
      </c>
      <c r="D4575" s="33" t="s">
        <v>15207</v>
      </c>
      <c r="E4575" s="33" t="s">
        <v>15208</v>
      </c>
      <c r="F4575" s="37" t="s">
        <v>12181</v>
      </c>
      <c r="G4575" s="37" t="s">
        <v>15209</v>
      </c>
      <c r="H4575" s="1"/>
      <c r="I4575" s="1"/>
      <c r="J4575" s="8"/>
      <c r="K4575" s="8"/>
    </row>
    <row r="4576" s="1" customFormat="1" ht="20" customHeight="1" spans="1:11">
      <c r="A4576" s="15" t="s">
        <v>10</v>
      </c>
      <c r="B4576" s="16">
        <v>4572</v>
      </c>
      <c r="C4576" s="16" t="s">
        <v>14951</v>
      </c>
      <c r="D4576" s="23" t="s">
        <v>15210</v>
      </c>
      <c r="E4576" s="23" t="s">
        <v>15211</v>
      </c>
      <c r="F4576" s="15" t="s">
        <v>2151</v>
      </c>
      <c r="G4576" s="15" t="s">
        <v>15212</v>
      </c>
      <c r="H4576" s="1"/>
      <c r="I4576" s="1"/>
      <c r="J4576" s="8"/>
      <c r="K4576" s="8"/>
    </row>
    <row r="4577" s="1" customFormat="1" ht="20" customHeight="1" spans="1:11">
      <c r="A4577" s="15" t="s">
        <v>10</v>
      </c>
      <c r="B4577" s="16">
        <v>4573</v>
      </c>
      <c r="C4577" s="16" t="s">
        <v>14951</v>
      </c>
      <c r="D4577" s="33" t="s">
        <v>15213</v>
      </c>
      <c r="E4577" s="33" t="s">
        <v>15214</v>
      </c>
      <c r="F4577" s="37" t="s">
        <v>15215</v>
      </c>
      <c r="G4577" s="37" t="s">
        <v>15216</v>
      </c>
      <c r="H4577" s="1"/>
      <c r="I4577" s="1"/>
      <c r="J4577" s="8"/>
      <c r="K4577" s="8"/>
    </row>
    <row r="4578" s="1" customFormat="1" ht="20" customHeight="1" spans="1:11">
      <c r="A4578" s="15" t="s">
        <v>10</v>
      </c>
      <c r="B4578" s="16">
        <v>4574</v>
      </c>
      <c r="C4578" s="16" t="s">
        <v>14951</v>
      </c>
      <c r="D4578" s="33" t="s">
        <v>15217</v>
      </c>
      <c r="E4578" s="33" t="s">
        <v>15218</v>
      </c>
      <c r="F4578" s="37" t="s">
        <v>15219</v>
      </c>
      <c r="G4578" s="37" t="s">
        <v>15220</v>
      </c>
      <c r="H4578" s="1"/>
      <c r="I4578" s="1"/>
      <c r="J4578" s="8"/>
      <c r="K4578" s="8"/>
    </row>
    <row r="4579" s="1" customFormat="1" ht="20" customHeight="1" spans="1:11">
      <c r="A4579" s="15" t="s">
        <v>10</v>
      </c>
      <c r="B4579" s="16">
        <v>4575</v>
      </c>
      <c r="C4579" s="16" t="s">
        <v>14951</v>
      </c>
      <c r="D4579" s="33" t="s">
        <v>15221</v>
      </c>
      <c r="E4579" s="33" t="s">
        <v>15222</v>
      </c>
      <c r="F4579" s="37" t="s">
        <v>15223</v>
      </c>
      <c r="G4579" s="37" t="s">
        <v>15224</v>
      </c>
      <c r="H4579" s="1"/>
      <c r="I4579" s="1"/>
      <c r="J4579" s="8"/>
      <c r="K4579" s="8"/>
    </row>
    <row r="4580" s="1" customFormat="1" ht="20" customHeight="1" spans="1:11">
      <c r="A4580" s="15" t="s">
        <v>10</v>
      </c>
      <c r="B4580" s="16">
        <v>4576</v>
      </c>
      <c r="C4580" s="16" t="s">
        <v>14951</v>
      </c>
      <c r="D4580" s="33" t="s">
        <v>15225</v>
      </c>
      <c r="E4580" s="33" t="s">
        <v>15226</v>
      </c>
      <c r="F4580" s="37" t="s">
        <v>15227</v>
      </c>
      <c r="G4580" s="37" t="s">
        <v>15228</v>
      </c>
      <c r="H4580" s="1"/>
      <c r="I4580" s="1"/>
      <c r="J4580" s="8"/>
      <c r="K4580" s="8"/>
    </row>
    <row r="4581" s="1" customFormat="1" ht="20" customHeight="1" spans="1:11">
      <c r="A4581" s="15" t="s">
        <v>10</v>
      </c>
      <c r="B4581" s="16">
        <v>4577</v>
      </c>
      <c r="C4581" s="16" t="s">
        <v>14951</v>
      </c>
      <c r="D4581" s="33" t="s">
        <v>15229</v>
      </c>
      <c r="E4581" s="33" t="s">
        <v>15230</v>
      </c>
      <c r="F4581" s="37" t="s">
        <v>2124</v>
      </c>
      <c r="G4581" s="37" t="s">
        <v>15231</v>
      </c>
      <c r="H4581" s="1"/>
      <c r="I4581" s="1"/>
      <c r="J4581" s="8"/>
      <c r="K4581" s="8"/>
    </row>
    <row r="4582" s="1" customFormat="1" ht="20" customHeight="1" spans="1:11">
      <c r="A4582" s="15" t="s">
        <v>10</v>
      </c>
      <c r="B4582" s="16">
        <v>4578</v>
      </c>
      <c r="C4582" s="16" t="s">
        <v>14951</v>
      </c>
      <c r="D4582" s="33" t="s">
        <v>15232</v>
      </c>
      <c r="E4582" s="33" t="s">
        <v>15233</v>
      </c>
      <c r="F4582" s="37" t="s">
        <v>2124</v>
      </c>
      <c r="G4582" s="37" t="s">
        <v>15234</v>
      </c>
      <c r="H4582" s="1"/>
      <c r="I4582" s="1"/>
      <c r="J4582" s="8"/>
      <c r="K4582" s="8"/>
    </row>
    <row r="4583" s="1" customFormat="1" ht="20" customHeight="1" spans="1:11">
      <c r="A4583" s="15" t="s">
        <v>10</v>
      </c>
      <c r="B4583" s="16">
        <v>4579</v>
      </c>
      <c r="C4583" s="16" t="s">
        <v>14951</v>
      </c>
      <c r="D4583" s="33" t="s">
        <v>15235</v>
      </c>
      <c r="E4583" s="33" t="s">
        <v>15236</v>
      </c>
      <c r="F4583" s="37" t="s">
        <v>2124</v>
      </c>
      <c r="G4583" s="37" t="s">
        <v>15237</v>
      </c>
      <c r="H4583" s="1"/>
      <c r="I4583" s="1"/>
      <c r="J4583" s="8"/>
      <c r="K4583" s="8"/>
    </row>
    <row r="4584" s="1" customFormat="1" ht="20" customHeight="1" spans="1:11">
      <c r="A4584" s="15" t="s">
        <v>10</v>
      </c>
      <c r="B4584" s="16">
        <v>4580</v>
      </c>
      <c r="C4584" s="16" t="s">
        <v>14951</v>
      </c>
      <c r="D4584" s="33" t="s">
        <v>15238</v>
      </c>
      <c r="E4584" s="33" t="s">
        <v>15239</v>
      </c>
      <c r="F4584" s="37" t="s">
        <v>15240</v>
      </c>
      <c r="G4584" s="37" t="s">
        <v>15241</v>
      </c>
      <c r="H4584" s="1"/>
      <c r="I4584" s="1"/>
      <c r="J4584" s="8"/>
      <c r="K4584" s="8"/>
    </row>
    <row r="4585" s="1" customFormat="1" ht="20" customHeight="1" spans="1:11">
      <c r="A4585" s="15" t="s">
        <v>10</v>
      </c>
      <c r="B4585" s="16">
        <v>4581</v>
      </c>
      <c r="C4585" s="16" t="s">
        <v>14951</v>
      </c>
      <c r="D4585" s="33" t="s">
        <v>15242</v>
      </c>
      <c r="E4585" s="33" t="s">
        <v>15243</v>
      </c>
      <c r="F4585" s="37" t="s">
        <v>15244</v>
      </c>
      <c r="G4585" s="37" t="s">
        <v>15245</v>
      </c>
      <c r="H4585" s="1"/>
      <c r="I4585" s="1"/>
      <c r="J4585" s="8"/>
      <c r="K4585" s="8"/>
    </row>
    <row r="4586" s="1" customFormat="1" ht="20" customHeight="1" spans="1:11">
      <c r="A4586" s="15" t="s">
        <v>10</v>
      </c>
      <c r="B4586" s="16">
        <v>4582</v>
      </c>
      <c r="C4586" s="16" t="s">
        <v>14951</v>
      </c>
      <c r="D4586" s="33" t="s">
        <v>15246</v>
      </c>
      <c r="E4586" s="33" t="s">
        <v>15247</v>
      </c>
      <c r="F4586" s="37" t="s">
        <v>15248</v>
      </c>
      <c r="G4586" s="37" t="s">
        <v>15249</v>
      </c>
      <c r="H4586" s="1"/>
      <c r="I4586" s="1"/>
      <c r="J4586" s="8"/>
      <c r="K4586" s="8"/>
    </row>
    <row r="4587" s="1" customFormat="1" ht="20" customHeight="1" spans="1:11">
      <c r="A4587" s="15" t="s">
        <v>10</v>
      </c>
      <c r="B4587" s="16">
        <v>4583</v>
      </c>
      <c r="C4587" s="16" t="s">
        <v>14951</v>
      </c>
      <c r="D4587" s="33" t="s">
        <v>15250</v>
      </c>
      <c r="E4587" s="33" t="s">
        <v>15251</v>
      </c>
      <c r="F4587" s="37" t="s">
        <v>15252</v>
      </c>
      <c r="G4587" s="37" t="s">
        <v>15253</v>
      </c>
      <c r="H4587" s="1"/>
      <c r="I4587" s="1"/>
      <c r="J4587" s="8"/>
      <c r="K4587" s="8"/>
    </row>
    <row r="4588" s="1" customFormat="1" ht="20" customHeight="1" spans="1:11">
      <c r="A4588" s="15" t="s">
        <v>10</v>
      </c>
      <c r="B4588" s="16">
        <v>4584</v>
      </c>
      <c r="C4588" s="16" t="s">
        <v>14951</v>
      </c>
      <c r="D4588" s="33" t="s">
        <v>15254</v>
      </c>
      <c r="E4588" s="33" t="s">
        <v>15255</v>
      </c>
      <c r="F4588" s="37" t="s">
        <v>15256</v>
      </c>
      <c r="G4588" s="37" t="s">
        <v>15257</v>
      </c>
      <c r="H4588" s="1"/>
      <c r="I4588" s="1"/>
      <c r="J4588" s="8"/>
      <c r="K4588" s="8"/>
    </row>
    <row r="4589" s="1" customFormat="1" ht="20" customHeight="1" spans="1:11">
      <c r="A4589" s="15" t="s">
        <v>10</v>
      </c>
      <c r="B4589" s="16">
        <v>4585</v>
      </c>
      <c r="C4589" s="16" t="s">
        <v>14951</v>
      </c>
      <c r="D4589" s="33" t="s">
        <v>15258</v>
      </c>
      <c r="E4589" s="33" t="s">
        <v>15259</v>
      </c>
      <c r="F4589" s="37" t="s">
        <v>15260</v>
      </c>
      <c r="G4589" s="37" t="s">
        <v>15261</v>
      </c>
      <c r="H4589" s="1"/>
      <c r="I4589" s="1"/>
      <c r="J4589" s="8"/>
      <c r="K4589" s="8"/>
    </row>
    <row r="4590" s="1" customFormat="1" ht="20" customHeight="1" spans="1:11">
      <c r="A4590" s="15" t="s">
        <v>10</v>
      </c>
      <c r="B4590" s="16">
        <v>4586</v>
      </c>
      <c r="C4590" s="16" t="s">
        <v>14951</v>
      </c>
      <c r="D4590" s="33" t="s">
        <v>15262</v>
      </c>
      <c r="E4590" s="33" t="s">
        <v>15263</v>
      </c>
      <c r="F4590" s="37" t="s">
        <v>15264</v>
      </c>
      <c r="G4590" s="37" t="s">
        <v>15265</v>
      </c>
      <c r="H4590" s="1"/>
      <c r="I4590" s="1"/>
      <c r="J4590" s="8"/>
      <c r="K4590" s="8"/>
    </row>
    <row r="4591" s="1" customFormat="1" ht="20" customHeight="1" spans="1:11">
      <c r="A4591" s="15" t="s">
        <v>10</v>
      </c>
      <c r="B4591" s="16">
        <v>4587</v>
      </c>
      <c r="C4591" s="16" t="s">
        <v>14951</v>
      </c>
      <c r="D4591" s="33" t="s">
        <v>15266</v>
      </c>
      <c r="E4591" s="33" t="s">
        <v>15267</v>
      </c>
      <c r="F4591" s="37" t="s">
        <v>15268</v>
      </c>
      <c r="G4591" s="37" t="s">
        <v>15269</v>
      </c>
      <c r="H4591" s="1"/>
      <c r="I4591" s="1"/>
      <c r="J4591" s="8"/>
      <c r="K4591" s="8"/>
    </row>
    <row r="4592" s="1" customFormat="1" ht="20" customHeight="1" spans="1:11">
      <c r="A4592" s="15" t="s">
        <v>10</v>
      </c>
      <c r="B4592" s="16">
        <v>4588</v>
      </c>
      <c r="C4592" s="16" t="s">
        <v>14951</v>
      </c>
      <c r="D4592" s="33" t="s">
        <v>15270</v>
      </c>
      <c r="E4592" s="33" t="s">
        <v>15271</v>
      </c>
      <c r="F4592" s="37" t="s">
        <v>15272</v>
      </c>
      <c r="G4592" s="37" t="s">
        <v>15273</v>
      </c>
      <c r="H4592" s="1"/>
      <c r="I4592" s="1"/>
      <c r="J4592" s="8"/>
      <c r="K4592" s="8"/>
    </row>
    <row r="4593" s="1" customFormat="1" ht="20" customHeight="1" spans="1:11">
      <c r="A4593" s="15" t="s">
        <v>10</v>
      </c>
      <c r="B4593" s="16">
        <v>4589</v>
      </c>
      <c r="C4593" s="16" t="s">
        <v>14951</v>
      </c>
      <c r="D4593" s="33" t="s">
        <v>15274</v>
      </c>
      <c r="E4593" s="33" t="s">
        <v>15275</v>
      </c>
      <c r="F4593" s="37" t="s">
        <v>15276</v>
      </c>
      <c r="G4593" s="37" t="s">
        <v>15277</v>
      </c>
      <c r="H4593" s="1"/>
      <c r="I4593" s="1"/>
      <c r="J4593" s="8"/>
      <c r="K4593" s="8"/>
    </row>
    <row r="4594" s="1" customFormat="1" ht="20" customHeight="1" spans="1:11">
      <c r="A4594" s="15" t="s">
        <v>10</v>
      </c>
      <c r="B4594" s="16">
        <v>4590</v>
      </c>
      <c r="C4594" s="16" t="s">
        <v>14951</v>
      </c>
      <c r="D4594" s="33" t="s">
        <v>15278</v>
      </c>
      <c r="E4594" s="33" t="s">
        <v>15279</v>
      </c>
      <c r="F4594" s="37" t="s">
        <v>15280</v>
      </c>
      <c r="G4594" s="37" t="s">
        <v>15281</v>
      </c>
      <c r="H4594" s="1"/>
      <c r="I4594" s="1"/>
      <c r="J4594" s="8"/>
      <c r="K4594" s="8"/>
    </row>
    <row r="4595" s="1" customFormat="1" ht="20" customHeight="1" spans="1:11">
      <c r="A4595" s="15" t="s">
        <v>10</v>
      </c>
      <c r="B4595" s="16">
        <v>4591</v>
      </c>
      <c r="C4595" s="16" t="s">
        <v>14951</v>
      </c>
      <c r="D4595" s="33" t="s">
        <v>15282</v>
      </c>
      <c r="E4595" s="33" t="s">
        <v>15283</v>
      </c>
      <c r="F4595" s="37" t="s">
        <v>15284</v>
      </c>
      <c r="G4595" s="37" t="s">
        <v>15285</v>
      </c>
      <c r="H4595" s="1"/>
      <c r="I4595" s="1"/>
      <c r="J4595" s="8"/>
      <c r="K4595" s="8"/>
    </row>
    <row r="4596" s="1" customFormat="1" ht="20" customHeight="1" spans="1:11">
      <c r="A4596" s="15" t="s">
        <v>10</v>
      </c>
      <c r="B4596" s="16">
        <v>4592</v>
      </c>
      <c r="C4596" s="16" t="s">
        <v>14951</v>
      </c>
      <c r="D4596" s="33" t="s">
        <v>15286</v>
      </c>
      <c r="E4596" s="33" t="s">
        <v>15287</v>
      </c>
      <c r="F4596" s="37" t="s">
        <v>15288</v>
      </c>
      <c r="G4596" s="37" t="s">
        <v>15289</v>
      </c>
      <c r="H4596" s="1"/>
      <c r="I4596" s="1"/>
      <c r="J4596" s="8"/>
      <c r="K4596" s="8"/>
    </row>
    <row r="4597" s="1" customFormat="1" ht="20" customHeight="1" spans="1:11">
      <c r="A4597" s="15" t="s">
        <v>10</v>
      </c>
      <c r="B4597" s="16">
        <v>4593</v>
      </c>
      <c r="C4597" s="16" t="s">
        <v>14951</v>
      </c>
      <c r="D4597" s="33" t="s">
        <v>15290</v>
      </c>
      <c r="E4597" s="33" t="s">
        <v>15291</v>
      </c>
      <c r="F4597" s="37" t="s">
        <v>15292</v>
      </c>
      <c r="G4597" s="37" t="s">
        <v>15293</v>
      </c>
      <c r="H4597" s="1"/>
      <c r="I4597" s="1"/>
      <c r="J4597" s="8"/>
      <c r="K4597" s="8"/>
    </row>
    <row r="4598" s="1" customFormat="1" ht="20" customHeight="1" spans="1:11">
      <c r="A4598" s="15" t="s">
        <v>10</v>
      </c>
      <c r="B4598" s="16">
        <v>4594</v>
      </c>
      <c r="C4598" s="16" t="s">
        <v>14951</v>
      </c>
      <c r="D4598" s="33" t="s">
        <v>15294</v>
      </c>
      <c r="E4598" s="33" t="s">
        <v>15295</v>
      </c>
      <c r="F4598" s="37" t="s">
        <v>15296</v>
      </c>
      <c r="G4598" s="37" t="s">
        <v>15297</v>
      </c>
      <c r="H4598" s="1"/>
      <c r="I4598" s="1"/>
      <c r="J4598" s="8"/>
      <c r="K4598" s="8"/>
    </row>
    <row r="4599" s="1" customFormat="1" ht="20" customHeight="1" spans="1:11">
      <c r="A4599" s="15" t="s">
        <v>10</v>
      </c>
      <c r="B4599" s="16">
        <v>4595</v>
      </c>
      <c r="C4599" s="16" t="s">
        <v>14951</v>
      </c>
      <c r="D4599" s="33" t="s">
        <v>15298</v>
      </c>
      <c r="E4599" s="33" t="s">
        <v>15299</v>
      </c>
      <c r="F4599" s="37" t="s">
        <v>15300</v>
      </c>
      <c r="G4599" s="37" t="s">
        <v>15301</v>
      </c>
      <c r="H4599" s="1"/>
      <c r="I4599" s="1"/>
      <c r="J4599" s="8"/>
      <c r="K4599" s="8"/>
    </row>
    <row r="4600" s="1" customFormat="1" ht="20" customHeight="1" spans="1:11">
      <c r="A4600" s="15" t="s">
        <v>10</v>
      </c>
      <c r="B4600" s="16">
        <v>4596</v>
      </c>
      <c r="C4600" s="16" t="s">
        <v>14951</v>
      </c>
      <c r="D4600" s="33" t="s">
        <v>15302</v>
      </c>
      <c r="E4600" s="33" t="s">
        <v>15303</v>
      </c>
      <c r="F4600" s="37" t="s">
        <v>15304</v>
      </c>
      <c r="G4600" s="37" t="s">
        <v>15305</v>
      </c>
      <c r="H4600" s="1"/>
      <c r="I4600" s="1"/>
      <c r="J4600" s="8"/>
      <c r="K4600" s="8"/>
    </row>
    <row r="4601" s="1" customFormat="1" ht="20" customHeight="1" spans="1:11">
      <c r="A4601" s="15" t="s">
        <v>10</v>
      </c>
      <c r="B4601" s="16">
        <v>4597</v>
      </c>
      <c r="C4601" s="16" t="s">
        <v>14951</v>
      </c>
      <c r="D4601" s="33" t="s">
        <v>15306</v>
      </c>
      <c r="E4601" s="33" t="s">
        <v>15307</v>
      </c>
      <c r="F4601" s="37" t="s">
        <v>15308</v>
      </c>
      <c r="G4601" s="37" t="s">
        <v>15309</v>
      </c>
      <c r="H4601" s="1"/>
      <c r="I4601" s="1"/>
      <c r="J4601" s="8"/>
      <c r="K4601" s="8"/>
    </row>
    <row r="4602" s="1" customFormat="1" ht="20" customHeight="1" spans="1:11">
      <c r="A4602" s="15" t="s">
        <v>10</v>
      </c>
      <c r="B4602" s="16">
        <v>4598</v>
      </c>
      <c r="C4602" s="16" t="s">
        <v>14951</v>
      </c>
      <c r="D4602" s="33" t="s">
        <v>15310</v>
      </c>
      <c r="E4602" s="33" t="s">
        <v>15311</v>
      </c>
      <c r="F4602" s="37" t="s">
        <v>15304</v>
      </c>
      <c r="G4602" s="37" t="s">
        <v>15312</v>
      </c>
      <c r="H4602" s="1"/>
      <c r="I4602" s="1"/>
      <c r="J4602" s="8"/>
      <c r="K4602" s="8"/>
    </row>
    <row r="4603" s="1" customFormat="1" ht="20" customHeight="1" spans="1:11">
      <c r="A4603" s="15" t="s">
        <v>10</v>
      </c>
      <c r="B4603" s="16">
        <v>4599</v>
      </c>
      <c r="C4603" s="16" t="s">
        <v>14951</v>
      </c>
      <c r="D4603" s="33" t="s">
        <v>15313</v>
      </c>
      <c r="E4603" s="33" t="s">
        <v>15314</v>
      </c>
      <c r="F4603" s="37" t="s">
        <v>15076</v>
      </c>
      <c r="G4603" s="37" t="s">
        <v>15315</v>
      </c>
      <c r="H4603" s="1"/>
      <c r="I4603" s="1"/>
      <c r="J4603" s="8"/>
      <c r="K4603" s="8"/>
    </row>
    <row r="4604" s="1" customFormat="1" ht="20" customHeight="1" spans="1:11">
      <c r="A4604" s="15" t="s">
        <v>10</v>
      </c>
      <c r="B4604" s="16">
        <v>4600</v>
      </c>
      <c r="C4604" s="16" t="s">
        <v>14951</v>
      </c>
      <c r="D4604" s="33" t="s">
        <v>15316</v>
      </c>
      <c r="E4604" s="33" t="s">
        <v>15317</v>
      </c>
      <c r="F4604" s="37" t="s">
        <v>15318</v>
      </c>
      <c r="G4604" s="37" t="s">
        <v>15319</v>
      </c>
      <c r="H4604" s="1"/>
      <c r="I4604" s="1"/>
      <c r="J4604" s="8"/>
      <c r="K4604" s="8"/>
    </row>
    <row r="4605" s="1" customFormat="1" ht="20" customHeight="1" spans="1:11">
      <c r="A4605" s="15" t="s">
        <v>10</v>
      </c>
      <c r="B4605" s="16">
        <v>4601</v>
      </c>
      <c r="C4605" s="16" t="s">
        <v>14951</v>
      </c>
      <c r="D4605" s="33" t="s">
        <v>15320</v>
      </c>
      <c r="E4605" s="33" t="s">
        <v>15321</v>
      </c>
      <c r="F4605" s="37" t="s">
        <v>14954</v>
      </c>
      <c r="G4605" s="37" t="s">
        <v>15322</v>
      </c>
      <c r="H4605" s="1"/>
      <c r="I4605" s="1"/>
      <c r="J4605" s="8"/>
      <c r="K4605" s="8"/>
    </row>
    <row r="4606" s="1" customFormat="1" ht="20" customHeight="1" spans="1:11">
      <c r="A4606" s="15" t="s">
        <v>10</v>
      </c>
      <c r="B4606" s="16">
        <v>4602</v>
      </c>
      <c r="C4606" s="16" t="s">
        <v>14951</v>
      </c>
      <c r="D4606" s="33" t="s">
        <v>15323</v>
      </c>
      <c r="E4606" s="33" t="s">
        <v>15324</v>
      </c>
      <c r="F4606" s="37" t="s">
        <v>14954</v>
      </c>
      <c r="G4606" s="37" t="s">
        <v>15325</v>
      </c>
      <c r="H4606" s="1"/>
      <c r="I4606" s="1"/>
      <c r="J4606" s="8"/>
      <c r="K4606" s="8"/>
    </row>
    <row r="4607" s="1" customFormat="1" ht="20" customHeight="1" spans="1:11">
      <c r="A4607" s="15" t="s">
        <v>10</v>
      </c>
      <c r="B4607" s="16">
        <v>4603</v>
      </c>
      <c r="C4607" s="16" t="s">
        <v>14951</v>
      </c>
      <c r="D4607" s="33" t="s">
        <v>15326</v>
      </c>
      <c r="E4607" s="33" t="s">
        <v>15327</v>
      </c>
      <c r="F4607" s="37" t="s">
        <v>14954</v>
      </c>
      <c r="G4607" s="37" t="s">
        <v>15328</v>
      </c>
      <c r="H4607" s="1"/>
      <c r="I4607" s="1"/>
      <c r="J4607" s="8"/>
      <c r="K4607" s="8"/>
    </row>
    <row r="4608" s="1" customFormat="1" ht="20" customHeight="1" spans="1:11">
      <c r="A4608" s="15" t="s">
        <v>10</v>
      </c>
      <c r="B4608" s="16">
        <v>4604</v>
      </c>
      <c r="C4608" s="16" t="s">
        <v>14951</v>
      </c>
      <c r="D4608" s="33" t="s">
        <v>15329</v>
      </c>
      <c r="E4608" s="33" t="s">
        <v>15330</v>
      </c>
      <c r="F4608" s="37" t="s">
        <v>14954</v>
      </c>
      <c r="G4608" s="37" t="s">
        <v>15331</v>
      </c>
      <c r="H4608" s="1"/>
      <c r="I4608" s="1"/>
      <c r="J4608" s="8"/>
      <c r="K4608" s="8"/>
    </row>
    <row r="4609" s="1" customFormat="1" ht="20" customHeight="1" spans="1:11">
      <c r="A4609" s="15" t="s">
        <v>10</v>
      </c>
      <c r="B4609" s="16">
        <v>4605</v>
      </c>
      <c r="C4609" s="16" t="s">
        <v>14951</v>
      </c>
      <c r="D4609" s="33" t="s">
        <v>15332</v>
      </c>
      <c r="E4609" s="33" t="s">
        <v>15333</v>
      </c>
      <c r="F4609" s="37" t="s">
        <v>14954</v>
      </c>
      <c r="G4609" s="37" t="s">
        <v>15334</v>
      </c>
      <c r="H4609" s="1"/>
      <c r="I4609" s="1"/>
      <c r="J4609" s="8"/>
      <c r="K4609" s="8"/>
    </row>
    <row r="4610" s="1" customFormat="1" ht="20" customHeight="1" spans="1:11">
      <c r="A4610" s="15" t="s">
        <v>10</v>
      </c>
      <c r="B4610" s="16">
        <v>4606</v>
      </c>
      <c r="C4610" s="16" t="s">
        <v>14951</v>
      </c>
      <c r="D4610" s="33" t="s">
        <v>15335</v>
      </c>
      <c r="E4610" s="33" t="s">
        <v>15336</v>
      </c>
      <c r="F4610" s="37" t="s">
        <v>14954</v>
      </c>
      <c r="G4610" s="37" t="s">
        <v>15337</v>
      </c>
      <c r="H4610" s="1"/>
      <c r="I4610" s="1"/>
      <c r="J4610" s="8"/>
      <c r="K4610" s="8"/>
    </row>
    <row r="4611" s="1" customFormat="1" ht="20" customHeight="1" spans="1:11">
      <c r="A4611" s="15" t="s">
        <v>10</v>
      </c>
      <c r="B4611" s="16">
        <v>4607</v>
      </c>
      <c r="C4611" s="16" t="s">
        <v>14951</v>
      </c>
      <c r="D4611" s="33" t="s">
        <v>15338</v>
      </c>
      <c r="E4611" s="33" t="s">
        <v>15339</v>
      </c>
      <c r="F4611" s="37" t="s">
        <v>14954</v>
      </c>
      <c r="G4611" s="37" t="s">
        <v>15340</v>
      </c>
      <c r="H4611" s="1"/>
      <c r="I4611" s="1"/>
      <c r="J4611" s="8"/>
      <c r="K4611" s="8"/>
    </row>
    <row r="4612" s="1" customFormat="1" ht="20" customHeight="1" spans="1:11">
      <c r="A4612" s="15" t="s">
        <v>10</v>
      </c>
      <c r="B4612" s="16">
        <v>4608</v>
      </c>
      <c r="C4612" s="16" t="s">
        <v>14951</v>
      </c>
      <c r="D4612" s="33" t="s">
        <v>15341</v>
      </c>
      <c r="E4612" s="33" t="s">
        <v>15342</v>
      </c>
      <c r="F4612" s="37" t="s">
        <v>15009</v>
      </c>
      <c r="G4612" s="37" t="s">
        <v>15343</v>
      </c>
      <c r="H4612" s="1"/>
      <c r="I4612" s="1"/>
      <c r="J4612" s="8"/>
      <c r="K4612" s="8"/>
    </row>
    <row r="4613" s="1" customFormat="1" ht="20" customHeight="1" spans="1:11">
      <c r="A4613" s="15" t="s">
        <v>10</v>
      </c>
      <c r="B4613" s="16">
        <v>4609</v>
      </c>
      <c r="C4613" s="16" t="s">
        <v>14951</v>
      </c>
      <c r="D4613" s="33" t="s">
        <v>15344</v>
      </c>
      <c r="E4613" s="33" t="s">
        <v>15345</v>
      </c>
      <c r="F4613" s="37" t="s">
        <v>15346</v>
      </c>
      <c r="G4613" s="37" t="s">
        <v>15347</v>
      </c>
      <c r="H4613" s="1"/>
      <c r="I4613" s="1"/>
      <c r="J4613" s="8"/>
      <c r="K4613" s="8"/>
    </row>
    <row r="4614" s="1" customFormat="1" ht="20" customHeight="1" spans="1:11">
      <c r="A4614" s="15" t="s">
        <v>10</v>
      </c>
      <c r="B4614" s="16">
        <v>4610</v>
      </c>
      <c r="C4614" s="16" t="s">
        <v>14951</v>
      </c>
      <c r="D4614" s="33" t="s">
        <v>15348</v>
      </c>
      <c r="E4614" s="33" t="s">
        <v>15349</v>
      </c>
      <c r="F4614" s="37" t="s">
        <v>15009</v>
      </c>
      <c r="G4614" s="37" t="s">
        <v>15350</v>
      </c>
      <c r="H4614" s="1"/>
      <c r="I4614" s="1"/>
      <c r="J4614" s="8"/>
      <c r="K4614" s="8"/>
    </row>
    <row r="4615" s="1" customFormat="1" ht="20" customHeight="1" spans="1:11">
      <c r="A4615" s="15" t="s">
        <v>10</v>
      </c>
      <c r="B4615" s="16">
        <v>4611</v>
      </c>
      <c r="C4615" s="16" t="s">
        <v>14951</v>
      </c>
      <c r="D4615" s="33" t="s">
        <v>15351</v>
      </c>
      <c r="E4615" s="33" t="s">
        <v>15352</v>
      </c>
      <c r="F4615" s="37" t="s">
        <v>15009</v>
      </c>
      <c r="G4615" s="37" t="s">
        <v>15353</v>
      </c>
      <c r="H4615" s="1"/>
      <c r="I4615" s="1"/>
      <c r="J4615" s="8"/>
      <c r="K4615" s="8"/>
    </row>
    <row r="4616" s="1" customFormat="1" ht="20" customHeight="1" spans="1:11">
      <c r="A4616" s="15" t="s">
        <v>10</v>
      </c>
      <c r="B4616" s="16">
        <v>4612</v>
      </c>
      <c r="C4616" s="16" t="s">
        <v>14951</v>
      </c>
      <c r="D4616" s="33" t="s">
        <v>15354</v>
      </c>
      <c r="E4616" s="33" t="s">
        <v>15355</v>
      </c>
      <c r="F4616" s="37" t="s">
        <v>15005</v>
      </c>
      <c r="G4616" s="37" t="s">
        <v>15356</v>
      </c>
      <c r="H4616" s="1"/>
      <c r="I4616" s="1"/>
      <c r="J4616" s="8"/>
      <c r="K4616" s="8"/>
    </row>
    <row r="4617" s="1" customFormat="1" ht="20" customHeight="1" spans="1:11">
      <c r="A4617" s="15" t="s">
        <v>10</v>
      </c>
      <c r="B4617" s="16">
        <v>4613</v>
      </c>
      <c r="C4617" s="16" t="s">
        <v>14951</v>
      </c>
      <c r="D4617" s="33" t="s">
        <v>15357</v>
      </c>
      <c r="E4617" s="33" t="s">
        <v>15358</v>
      </c>
      <c r="F4617" s="37" t="s">
        <v>15009</v>
      </c>
      <c r="G4617" s="37" t="s">
        <v>15359</v>
      </c>
      <c r="H4617" s="1"/>
      <c r="I4617" s="1"/>
      <c r="J4617" s="8"/>
      <c r="K4617" s="8"/>
    </row>
    <row r="4618" s="1" customFormat="1" ht="20" customHeight="1" spans="1:11">
      <c r="A4618" s="15" t="s">
        <v>10</v>
      </c>
      <c r="B4618" s="16">
        <v>4614</v>
      </c>
      <c r="C4618" s="16" t="s">
        <v>14951</v>
      </c>
      <c r="D4618" s="33" t="s">
        <v>15360</v>
      </c>
      <c r="E4618" s="33" t="s">
        <v>15361</v>
      </c>
      <c r="F4618" s="37" t="s">
        <v>15009</v>
      </c>
      <c r="G4618" s="37" t="s">
        <v>15362</v>
      </c>
      <c r="H4618" s="1"/>
      <c r="I4618" s="1"/>
      <c r="J4618" s="8"/>
      <c r="K4618" s="8"/>
    </row>
    <row r="4619" s="1" customFormat="1" ht="20" customHeight="1" spans="1:11">
      <c r="A4619" s="15" t="s">
        <v>10</v>
      </c>
      <c r="B4619" s="16">
        <v>4615</v>
      </c>
      <c r="C4619" s="16" t="s">
        <v>14951</v>
      </c>
      <c r="D4619" s="33" t="s">
        <v>15363</v>
      </c>
      <c r="E4619" s="33" t="s">
        <v>15364</v>
      </c>
      <c r="F4619" s="37" t="s">
        <v>14969</v>
      </c>
      <c r="G4619" s="37" t="s">
        <v>15365</v>
      </c>
      <c r="H4619" s="1"/>
      <c r="I4619" s="1"/>
      <c r="J4619" s="8"/>
      <c r="K4619" s="8"/>
    </row>
    <row r="4620" s="1" customFormat="1" ht="20" customHeight="1" spans="1:11">
      <c r="A4620" s="15" t="s">
        <v>10</v>
      </c>
      <c r="B4620" s="16">
        <v>4616</v>
      </c>
      <c r="C4620" s="16" t="s">
        <v>14951</v>
      </c>
      <c r="D4620" s="33" t="s">
        <v>15366</v>
      </c>
      <c r="E4620" s="33" t="s">
        <v>15367</v>
      </c>
      <c r="F4620" s="37" t="s">
        <v>15009</v>
      </c>
      <c r="G4620" s="37" t="s">
        <v>15368</v>
      </c>
      <c r="H4620" s="1"/>
      <c r="I4620" s="1"/>
      <c r="J4620" s="8"/>
      <c r="K4620" s="8"/>
    </row>
    <row r="4621" s="1" customFormat="1" ht="20" customHeight="1" spans="1:11">
      <c r="A4621" s="15" t="s">
        <v>10</v>
      </c>
      <c r="B4621" s="16">
        <v>4617</v>
      </c>
      <c r="C4621" s="16" t="s">
        <v>14951</v>
      </c>
      <c r="D4621" s="33" t="s">
        <v>15369</v>
      </c>
      <c r="E4621" s="33" t="s">
        <v>15370</v>
      </c>
      <c r="F4621" s="37" t="s">
        <v>15009</v>
      </c>
      <c r="G4621" s="37" t="s">
        <v>15371</v>
      </c>
      <c r="H4621" s="1"/>
      <c r="I4621" s="1"/>
      <c r="J4621" s="8"/>
      <c r="K4621" s="8"/>
    </row>
    <row r="4622" s="1" customFormat="1" ht="20" customHeight="1" spans="1:11">
      <c r="A4622" s="15" t="s">
        <v>10</v>
      </c>
      <c r="B4622" s="16">
        <v>4618</v>
      </c>
      <c r="C4622" s="16" t="s">
        <v>14951</v>
      </c>
      <c r="D4622" s="33" t="s">
        <v>15372</v>
      </c>
      <c r="E4622" s="33" t="s">
        <v>15373</v>
      </c>
      <c r="F4622" s="37" t="s">
        <v>15009</v>
      </c>
      <c r="G4622" s="37" t="s">
        <v>15374</v>
      </c>
      <c r="H4622" s="1"/>
      <c r="I4622" s="1"/>
      <c r="J4622" s="8"/>
      <c r="K4622" s="8"/>
    </row>
    <row r="4623" s="1" customFormat="1" ht="20" customHeight="1" spans="1:11">
      <c r="A4623" s="15" t="s">
        <v>10</v>
      </c>
      <c r="B4623" s="16">
        <v>4619</v>
      </c>
      <c r="C4623" s="16" t="s">
        <v>14951</v>
      </c>
      <c r="D4623" s="33" t="s">
        <v>15375</v>
      </c>
      <c r="E4623" s="33" t="s">
        <v>15376</v>
      </c>
      <c r="F4623" s="37" t="s">
        <v>14969</v>
      </c>
      <c r="G4623" s="37" t="s">
        <v>15377</v>
      </c>
      <c r="H4623" s="1"/>
      <c r="I4623" s="1"/>
      <c r="J4623" s="8"/>
      <c r="K4623" s="8"/>
    </row>
    <row r="4624" s="1" customFormat="1" ht="20" customHeight="1" spans="1:11">
      <c r="A4624" s="15" t="s">
        <v>10</v>
      </c>
      <c r="B4624" s="16">
        <v>4620</v>
      </c>
      <c r="C4624" s="16" t="s">
        <v>14951</v>
      </c>
      <c r="D4624" s="33" t="s">
        <v>15378</v>
      </c>
      <c r="E4624" s="33" t="s">
        <v>15379</v>
      </c>
      <c r="F4624" s="37" t="s">
        <v>15009</v>
      </c>
      <c r="G4624" s="37" t="s">
        <v>15380</v>
      </c>
      <c r="H4624" s="1"/>
      <c r="I4624" s="1"/>
      <c r="J4624" s="8"/>
      <c r="K4624" s="8"/>
    </row>
    <row r="4625" s="1" customFormat="1" ht="20" customHeight="1" spans="1:11">
      <c r="A4625" s="15" t="s">
        <v>10</v>
      </c>
      <c r="B4625" s="16">
        <v>4621</v>
      </c>
      <c r="C4625" s="16" t="s">
        <v>14951</v>
      </c>
      <c r="D4625" s="33" t="s">
        <v>15381</v>
      </c>
      <c r="E4625" s="33" t="s">
        <v>15382</v>
      </c>
      <c r="F4625" s="37" t="s">
        <v>15009</v>
      </c>
      <c r="G4625" s="37" t="s">
        <v>15383</v>
      </c>
      <c r="H4625" s="1"/>
      <c r="I4625" s="1"/>
      <c r="J4625" s="8"/>
      <c r="K4625" s="8"/>
    </row>
    <row r="4626" s="1" customFormat="1" ht="20" customHeight="1" spans="1:11">
      <c r="A4626" s="15" t="s">
        <v>10</v>
      </c>
      <c r="B4626" s="16">
        <v>4622</v>
      </c>
      <c r="C4626" s="16" t="s">
        <v>14951</v>
      </c>
      <c r="D4626" s="33" t="s">
        <v>15384</v>
      </c>
      <c r="E4626" s="33" t="s">
        <v>15385</v>
      </c>
      <c r="F4626" s="37" t="s">
        <v>15009</v>
      </c>
      <c r="G4626" s="37" t="s">
        <v>15386</v>
      </c>
      <c r="H4626" s="1"/>
      <c r="I4626" s="1"/>
      <c r="J4626" s="8"/>
      <c r="K4626" s="8"/>
    </row>
    <row r="4627" s="1" customFormat="1" ht="20" customHeight="1" spans="1:11">
      <c r="A4627" s="15" t="s">
        <v>10</v>
      </c>
      <c r="B4627" s="16">
        <v>4623</v>
      </c>
      <c r="C4627" s="16" t="s">
        <v>14951</v>
      </c>
      <c r="D4627" s="33" t="s">
        <v>15387</v>
      </c>
      <c r="E4627" s="33" t="s">
        <v>15388</v>
      </c>
      <c r="F4627" s="37" t="s">
        <v>15389</v>
      </c>
      <c r="G4627" s="37" t="s">
        <v>15390</v>
      </c>
      <c r="H4627" s="1"/>
      <c r="I4627" s="1"/>
      <c r="J4627" s="8"/>
      <c r="K4627" s="8"/>
    </row>
    <row r="4628" s="1" customFormat="1" ht="20" customHeight="1" spans="1:11">
      <c r="A4628" s="15" t="s">
        <v>10</v>
      </c>
      <c r="B4628" s="16">
        <v>4624</v>
      </c>
      <c r="C4628" s="16" t="s">
        <v>14951</v>
      </c>
      <c r="D4628" s="33" t="s">
        <v>15391</v>
      </c>
      <c r="E4628" s="33" t="s">
        <v>15392</v>
      </c>
      <c r="F4628" s="37" t="s">
        <v>15393</v>
      </c>
      <c r="G4628" s="37" t="s">
        <v>15394</v>
      </c>
      <c r="H4628" s="1"/>
      <c r="I4628" s="1"/>
      <c r="J4628" s="8"/>
      <c r="K4628" s="8"/>
    </row>
    <row r="4629" s="1" customFormat="1" ht="20" customHeight="1" spans="1:11">
      <c r="A4629" s="15" t="s">
        <v>10</v>
      </c>
      <c r="B4629" s="16">
        <v>4625</v>
      </c>
      <c r="C4629" s="16" t="s">
        <v>14951</v>
      </c>
      <c r="D4629" s="191" t="s">
        <v>15395</v>
      </c>
      <c r="E4629" s="191" t="s">
        <v>15396</v>
      </c>
      <c r="F4629" s="192" t="s">
        <v>718</v>
      </c>
      <c r="G4629" s="192" t="s">
        <v>15397</v>
      </c>
      <c r="H4629" s="1"/>
      <c r="I4629" s="1"/>
      <c r="J4629" s="8"/>
      <c r="K4629" s="8"/>
    </row>
    <row r="4630" s="1" customFormat="1" ht="20" customHeight="1" spans="1:11">
      <c r="A4630" s="15" t="s">
        <v>10</v>
      </c>
      <c r="B4630" s="16">
        <v>4626</v>
      </c>
      <c r="C4630" s="16" t="s">
        <v>14951</v>
      </c>
      <c r="D4630" s="191" t="s">
        <v>15398</v>
      </c>
      <c r="E4630" s="191" t="s">
        <v>15399</v>
      </c>
      <c r="F4630" s="192" t="s">
        <v>15400</v>
      </c>
      <c r="G4630" s="192" t="s">
        <v>15289</v>
      </c>
      <c r="H4630" s="1"/>
      <c r="I4630" s="1"/>
      <c r="J4630" s="8"/>
      <c r="K4630" s="8"/>
    </row>
    <row r="4631" s="1" customFormat="1" ht="20" customHeight="1" spans="1:11">
      <c r="A4631" s="15" t="s">
        <v>10</v>
      </c>
      <c r="B4631" s="16">
        <v>4627</v>
      </c>
      <c r="C4631" s="16" t="s">
        <v>14951</v>
      </c>
      <c r="D4631" s="191" t="s">
        <v>15401</v>
      </c>
      <c r="E4631" s="191" t="s">
        <v>15402</v>
      </c>
      <c r="F4631" s="192" t="s">
        <v>14954</v>
      </c>
      <c r="G4631" s="192" t="s">
        <v>15403</v>
      </c>
      <c r="H4631" s="1"/>
      <c r="I4631" s="1"/>
      <c r="J4631" s="8"/>
      <c r="K4631" s="8"/>
    </row>
    <row r="4632" s="1" customFormat="1" ht="20" customHeight="1" spans="1:11">
      <c r="A4632" s="15" t="s">
        <v>10</v>
      </c>
      <c r="B4632" s="16">
        <v>4628</v>
      </c>
      <c r="C4632" s="16" t="s">
        <v>14951</v>
      </c>
      <c r="D4632" s="191" t="s">
        <v>15404</v>
      </c>
      <c r="E4632" s="191" t="s">
        <v>15405</v>
      </c>
      <c r="F4632" s="192" t="s">
        <v>718</v>
      </c>
      <c r="G4632" s="192" t="s">
        <v>15406</v>
      </c>
      <c r="H4632" s="1"/>
      <c r="I4632" s="1"/>
      <c r="J4632" s="8"/>
      <c r="K4632" s="8"/>
    </row>
    <row r="4633" s="1" customFormat="1" ht="20" customHeight="1" spans="1:11">
      <c r="A4633" s="15" t="s">
        <v>10</v>
      </c>
      <c r="B4633" s="16">
        <v>4629</v>
      </c>
      <c r="C4633" s="16" t="s">
        <v>14951</v>
      </c>
      <c r="D4633" s="191" t="s">
        <v>15407</v>
      </c>
      <c r="E4633" s="191" t="s">
        <v>15408</v>
      </c>
      <c r="F4633" s="192" t="s">
        <v>718</v>
      </c>
      <c r="G4633" s="192" t="s">
        <v>15409</v>
      </c>
      <c r="H4633" s="1"/>
      <c r="I4633" s="1"/>
      <c r="J4633" s="8"/>
      <c r="K4633" s="8"/>
    </row>
    <row r="4634" s="1" customFormat="1" ht="20" customHeight="1" spans="1:11">
      <c r="A4634" s="15" t="s">
        <v>10</v>
      </c>
      <c r="B4634" s="16">
        <v>4630</v>
      </c>
      <c r="C4634" s="16" t="s">
        <v>14951</v>
      </c>
      <c r="D4634" s="191" t="s">
        <v>15410</v>
      </c>
      <c r="E4634" s="191" t="s">
        <v>15411</v>
      </c>
      <c r="F4634" s="192" t="s">
        <v>14954</v>
      </c>
      <c r="G4634" s="192" t="s">
        <v>15412</v>
      </c>
      <c r="H4634" s="1"/>
      <c r="I4634" s="1"/>
      <c r="J4634" s="8"/>
      <c r="K4634" s="8"/>
    </row>
    <row r="4635" s="1" customFormat="1" ht="20" customHeight="1" spans="1:11">
      <c r="A4635" s="15" t="s">
        <v>10</v>
      </c>
      <c r="B4635" s="16">
        <v>4631</v>
      </c>
      <c r="C4635" s="16" t="s">
        <v>14951</v>
      </c>
      <c r="D4635" s="33" t="s">
        <v>15413</v>
      </c>
      <c r="E4635" s="33" t="s">
        <v>15414</v>
      </c>
      <c r="F4635" s="37" t="s">
        <v>15415</v>
      </c>
      <c r="G4635" s="37" t="s">
        <v>15416</v>
      </c>
      <c r="H4635" s="1"/>
      <c r="I4635" s="1"/>
      <c r="J4635" s="8"/>
      <c r="K4635" s="8"/>
    </row>
    <row r="4636" s="1" customFormat="1" ht="20" customHeight="1" spans="1:11">
      <c r="A4636" s="15" t="s">
        <v>10</v>
      </c>
      <c r="B4636" s="16">
        <v>4632</v>
      </c>
      <c r="C4636" s="16" t="s">
        <v>14951</v>
      </c>
      <c r="D4636" s="191" t="s">
        <v>15417</v>
      </c>
      <c r="E4636" s="191" t="s">
        <v>15418</v>
      </c>
      <c r="F4636" s="192" t="s">
        <v>15005</v>
      </c>
      <c r="G4636" s="192" t="s">
        <v>15419</v>
      </c>
      <c r="H4636" s="1"/>
      <c r="I4636" s="1"/>
      <c r="J4636" s="8"/>
      <c r="K4636" s="8"/>
    </row>
    <row r="4637" s="1" customFormat="1" ht="20" customHeight="1" spans="1:11">
      <c r="A4637" s="15" t="s">
        <v>10</v>
      </c>
      <c r="B4637" s="16">
        <v>4633</v>
      </c>
      <c r="C4637" s="16" t="s">
        <v>14951</v>
      </c>
      <c r="D4637" s="191" t="s">
        <v>15420</v>
      </c>
      <c r="E4637" s="191" t="s">
        <v>15421</v>
      </c>
      <c r="F4637" s="192" t="s">
        <v>15005</v>
      </c>
      <c r="G4637" s="192" t="s">
        <v>15422</v>
      </c>
      <c r="H4637" s="1"/>
      <c r="I4637" s="1"/>
      <c r="J4637" s="8"/>
      <c r="K4637" s="8"/>
    </row>
    <row r="4638" s="1" customFormat="1" ht="20" customHeight="1" spans="1:11">
      <c r="A4638" s="15" t="s">
        <v>10</v>
      </c>
      <c r="B4638" s="16">
        <v>4634</v>
      </c>
      <c r="C4638" s="16" t="s">
        <v>14951</v>
      </c>
      <c r="D4638" s="191" t="s">
        <v>15423</v>
      </c>
      <c r="E4638" s="191" t="s">
        <v>15424</v>
      </c>
      <c r="F4638" s="192" t="s">
        <v>15425</v>
      </c>
      <c r="G4638" s="192" t="s">
        <v>15426</v>
      </c>
      <c r="H4638" s="1"/>
      <c r="I4638" s="1"/>
      <c r="J4638" s="8"/>
      <c r="K4638" s="8"/>
    </row>
    <row r="4639" s="1" customFormat="1" ht="20" customHeight="1" spans="1:11">
      <c r="A4639" s="15" t="s">
        <v>10</v>
      </c>
      <c r="B4639" s="16">
        <v>4635</v>
      </c>
      <c r="C4639" s="16" t="s">
        <v>14951</v>
      </c>
      <c r="D4639" s="191" t="s">
        <v>15427</v>
      </c>
      <c r="E4639" s="191" t="s">
        <v>15428</v>
      </c>
      <c r="F4639" s="192" t="s">
        <v>15429</v>
      </c>
      <c r="G4639" s="192" t="s">
        <v>15430</v>
      </c>
      <c r="H4639" s="1"/>
      <c r="I4639" s="1"/>
      <c r="J4639" s="8"/>
      <c r="K4639" s="8"/>
    </row>
    <row r="4640" s="1" customFormat="1" ht="20" customHeight="1" spans="1:11">
      <c r="A4640" s="15" t="s">
        <v>10</v>
      </c>
      <c r="B4640" s="16">
        <v>4636</v>
      </c>
      <c r="C4640" s="16" t="s">
        <v>14951</v>
      </c>
      <c r="D4640" s="191" t="s">
        <v>15431</v>
      </c>
      <c r="E4640" s="191" t="s">
        <v>15432</v>
      </c>
      <c r="F4640" s="192" t="s">
        <v>15433</v>
      </c>
      <c r="G4640" s="192" t="s">
        <v>15434</v>
      </c>
      <c r="H4640" s="1"/>
      <c r="I4640" s="1"/>
      <c r="J4640" s="8"/>
      <c r="K4640" s="8"/>
    </row>
    <row r="4641" s="1" customFormat="1" ht="20" customHeight="1" spans="1:11">
      <c r="A4641" s="15" t="s">
        <v>10</v>
      </c>
      <c r="B4641" s="16">
        <v>4637</v>
      </c>
      <c r="C4641" s="16" t="s">
        <v>14951</v>
      </c>
      <c r="D4641" s="33" t="s">
        <v>15435</v>
      </c>
      <c r="E4641" s="33" t="s">
        <v>15436</v>
      </c>
      <c r="F4641" s="37" t="s">
        <v>15437</v>
      </c>
      <c r="G4641" s="37" t="s">
        <v>15438</v>
      </c>
      <c r="H4641" s="1"/>
      <c r="I4641" s="1"/>
      <c r="J4641" s="8"/>
      <c r="K4641" s="8"/>
    </row>
    <row r="4642" s="1" customFormat="1" ht="20" customHeight="1" spans="1:11">
      <c r="A4642" s="15" t="s">
        <v>10</v>
      </c>
      <c r="B4642" s="16">
        <v>4638</v>
      </c>
      <c r="C4642" s="16" t="s">
        <v>14951</v>
      </c>
      <c r="D4642" s="33" t="s">
        <v>15439</v>
      </c>
      <c r="E4642" s="33" t="s">
        <v>15440</v>
      </c>
      <c r="F4642" s="37" t="s">
        <v>15441</v>
      </c>
      <c r="G4642" s="37" t="s">
        <v>15442</v>
      </c>
      <c r="H4642" s="1"/>
      <c r="I4642" s="1"/>
      <c r="J4642" s="8"/>
      <c r="K4642" s="8"/>
    </row>
    <row r="4643" s="1" customFormat="1" ht="20" customHeight="1" spans="1:11">
      <c r="A4643" s="15" t="s">
        <v>10</v>
      </c>
      <c r="B4643" s="16">
        <v>4639</v>
      </c>
      <c r="C4643" s="16" t="s">
        <v>14951</v>
      </c>
      <c r="D4643" s="33" t="s">
        <v>15443</v>
      </c>
      <c r="E4643" s="33" t="s">
        <v>15444</v>
      </c>
      <c r="F4643" s="37" t="s">
        <v>15445</v>
      </c>
      <c r="G4643" s="37" t="s">
        <v>15446</v>
      </c>
      <c r="H4643" s="1"/>
      <c r="I4643" s="1"/>
      <c r="J4643" s="8"/>
      <c r="K4643" s="8"/>
    </row>
    <row r="4644" s="1" customFormat="1" ht="20" customHeight="1" spans="1:11">
      <c r="A4644" s="15" t="s">
        <v>10</v>
      </c>
      <c r="B4644" s="16">
        <v>4640</v>
      </c>
      <c r="C4644" s="16" t="s">
        <v>14951</v>
      </c>
      <c r="D4644" s="191" t="s">
        <v>15447</v>
      </c>
      <c r="E4644" s="191" t="s">
        <v>15448</v>
      </c>
      <c r="F4644" s="192" t="s">
        <v>15449</v>
      </c>
      <c r="G4644" s="192" t="s">
        <v>15450</v>
      </c>
      <c r="H4644" s="1"/>
      <c r="I4644" s="1"/>
      <c r="J4644" s="8"/>
      <c r="K4644" s="8"/>
    </row>
    <row r="4645" s="1" customFormat="1" ht="20" customHeight="1" spans="1:11">
      <c r="A4645" s="15" t="s">
        <v>10</v>
      </c>
      <c r="B4645" s="16">
        <v>4641</v>
      </c>
      <c r="C4645" s="16" t="s">
        <v>14951</v>
      </c>
      <c r="D4645" s="191" t="s">
        <v>15451</v>
      </c>
      <c r="E4645" s="191" t="s">
        <v>15452</v>
      </c>
      <c r="F4645" s="192" t="s">
        <v>15453</v>
      </c>
      <c r="G4645" s="192" t="s">
        <v>15454</v>
      </c>
      <c r="H4645" s="1"/>
      <c r="I4645" s="1"/>
      <c r="J4645" s="8"/>
      <c r="K4645" s="8"/>
    </row>
    <row r="4646" s="1" customFormat="1" ht="20" customHeight="1" spans="1:11">
      <c r="A4646" s="15" t="s">
        <v>10</v>
      </c>
      <c r="B4646" s="16">
        <v>4642</v>
      </c>
      <c r="C4646" s="16" t="s">
        <v>14951</v>
      </c>
      <c r="D4646" s="191" t="s">
        <v>15455</v>
      </c>
      <c r="E4646" s="191" t="s">
        <v>15456</v>
      </c>
      <c r="F4646" s="192" t="s">
        <v>15457</v>
      </c>
      <c r="G4646" s="192" t="s">
        <v>15458</v>
      </c>
      <c r="H4646" s="1"/>
      <c r="I4646" s="1"/>
      <c r="J4646" s="8"/>
      <c r="K4646" s="8"/>
    </row>
    <row r="4647" s="1" customFormat="1" ht="20" customHeight="1" spans="1:11">
      <c r="A4647" s="15" t="s">
        <v>10</v>
      </c>
      <c r="B4647" s="16">
        <v>4643</v>
      </c>
      <c r="C4647" s="16" t="s">
        <v>14951</v>
      </c>
      <c r="D4647" s="191" t="s">
        <v>15459</v>
      </c>
      <c r="E4647" s="191" t="s">
        <v>15460</v>
      </c>
      <c r="F4647" s="192" t="s">
        <v>15461</v>
      </c>
      <c r="G4647" s="192" t="s">
        <v>15462</v>
      </c>
      <c r="H4647" s="1"/>
      <c r="I4647" s="1"/>
      <c r="J4647" s="8"/>
      <c r="K4647" s="8"/>
    </row>
    <row r="4648" s="1" customFormat="1" ht="20" customHeight="1" spans="1:11">
      <c r="A4648" s="15" t="s">
        <v>10</v>
      </c>
      <c r="B4648" s="16">
        <v>4644</v>
      </c>
      <c r="C4648" s="16" t="s">
        <v>14951</v>
      </c>
      <c r="D4648" s="191" t="s">
        <v>15463</v>
      </c>
      <c r="E4648" s="191" t="s">
        <v>15464</v>
      </c>
      <c r="F4648" s="192" t="s">
        <v>15465</v>
      </c>
      <c r="G4648" s="192" t="s">
        <v>15466</v>
      </c>
      <c r="H4648" s="1"/>
      <c r="I4648" s="1"/>
      <c r="J4648" s="8"/>
      <c r="K4648" s="8"/>
    </row>
    <row r="4649" s="1" customFormat="1" ht="20" customHeight="1" spans="1:11">
      <c r="A4649" s="15" t="s">
        <v>10</v>
      </c>
      <c r="B4649" s="16">
        <v>4645</v>
      </c>
      <c r="C4649" s="16" t="s">
        <v>14951</v>
      </c>
      <c r="D4649" s="191" t="s">
        <v>15467</v>
      </c>
      <c r="E4649" s="191" t="s">
        <v>15468</v>
      </c>
      <c r="F4649" s="192" t="s">
        <v>15469</v>
      </c>
      <c r="G4649" s="192" t="s">
        <v>15470</v>
      </c>
      <c r="H4649" s="1"/>
      <c r="I4649" s="1"/>
      <c r="J4649" s="8"/>
      <c r="K4649" s="8"/>
    </row>
    <row r="4650" s="1" customFormat="1" ht="20" customHeight="1" spans="1:11">
      <c r="A4650" s="15" t="s">
        <v>10</v>
      </c>
      <c r="B4650" s="16">
        <v>4646</v>
      </c>
      <c r="C4650" s="16" t="s">
        <v>14951</v>
      </c>
      <c r="D4650" s="191" t="s">
        <v>15471</v>
      </c>
      <c r="E4650" s="191" t="s">
        <v>15472</v>
      </c>
      <c r="F4650" s="192" t="s">
        <v>15473</v>
      </c>
      <c r="G4650" s="192" t="s">
        <v>15474</v>
      </c>
      <c r="H4650" s="1"/>
      <c r="I4650" s="1"/>
      <c r="J4650" s="8"/>
      <c r="K4650" s="8"/>
    </row>
    <row r="4651" s="1" customFormat="1" ht="20" customHeight="1" spans="1:11">
      <c r="A4651" s="15" t="s">
        <v>10</v>
      </c>
      <c r="B4651" s="16">
        <v>4647</v>
      </c>
      <c r="C4651" s="16" t="s">
        <v>14951</v>
      </c>
      <c r="D4651" s="191" t="s">
        <v>15475</v>
      </c>
      <c r="E4651" s="191" t="s">
        <v>15476</v>
      </c>
      <c r="F4651" s="192" t="s">
        <v>15477</v>
      </c>
      <c r="G4651" s="192" t="s">
        <v>15478</v>
      </c>
      <c r="H4651" s="1"/>
      <c r="I4651" s="1"/>
      <c r="J4651" s="8"/>
      <c r="K4651" s="8"/>
    </row>
    <row r="4652" s="1" customFormat="1" ht="20" customHeight="1" spans="1:11">
      <c r="A4652" s="15" t="s">
        <v>10</v>
      </c>
      <c r="B4652" s="16">
        <v>4648</v>
      </c>
      <c r="C4652" s="16" t="s">
        <v>14951</v>
      </c>
      <c r="D4652" s="191" t="s">
        <v>15479</v>
      </c>
      <c r="E4652" s="191" t="s">
        <v>15480</v>
      </c>
      <c r="F4652" s="192" t="s">
        <v>12181</v>
      </c>
      <c r="G4652" s="192" t="s">
        <v>15481</v>
      </c>
      <c r="H4652" s="1"/>
      <c r="I4652" s="1"/>
      <c r="J4652" s="8"/>
      <c r="K4652" s="8"/>
    </row>
    <row r="4653" s="1" customFormat="1" ht="20" customHeight="1" spans="1:11">
      <c r="A4653" s="15" t="s">
        <v>10</v>
      </c>
      <c r="B4653" s="16">
        <v>4649</v>
      </c>
      <c r="C4653" s="16" t="s">
        <v>14951</v>
      </c>
      <c r="D4653" s="191" t="s">
        <v>15482</v>
      </c>
      <c r="E4653" s="191" t="s">
        <v>15483</v>
      </c>
      <c r="F4653" s="192" t="s">
        <v>12181</v>
      </c>
      <c r="G4653" s="192" t="s">
        <v>15484</v>
      </c>
      <c r="H4653" s="1"/>
      <c r="I4653" s="1"/>
      <c r="J4653" s="8"/>
      <c r="K4653" s="8"/>
    </row>
    <row r="4654" s="1" customFormat="1" ht="20" customHeight="1" spans="1:11">
      <c r="A4654" s="15" t="s">
        <v>10</v>
      </c>
      <c r="B4654" s="16">
        <v>4650</v>
      </c>
      <c r="C4654" s="16" t="s">
        <v>14951</v>
      </c>
      <c r="D4654" s="191" t="s">
        <v>15485</v>
      </c>
      <c r="E4654" s="191" t="s">
        <v>15486</v>
      </c>
      <c r="F4654" s="192" t="s">
        <v>15487</v>
      </c>
      <c r="G4654" s="192" t="s">
        <v>15488</v>
      </c>
      <c r="H4654" s="1"/>
      <c r="I4654" s="1"/>
      <c r="J4654" s="8"/>
      <c r="K4654" s="8"/>
    </row>
    <row r="4655" s="1" customFormat="1" ht="20" customHeight="1" spans="1:11">
      <c r="A4655" s="15" t="s">
        <v>10</v>
      </c>
      <c r="B4655" s="16">
        <v>4651</v>
      </c>
      <c r="C4655" s="16" t="s">
        <v>14951</v>
      </c>
      <c r="D4655" s="191" t="s">
        <v>15489</v>
      </c>
      <c r="E4655" s="191" t="s">
        <v>15490</v>
      </c>
      <c r="F4655" s="192" t="s">
        <v>15491</v>
      </c>
      <c r="G4655" s="192" t="s">
        <v>15492</v>
      </c>
      <c r="H4655" s="1"/>
      <c r="I4655" s="1"/>
      <c r="J4655" s="8"/>
      <c r="K4655" s="8"/>
    </row>
    <row r="4656" s="1" customFormat="1" ht="20" customHeight="1" spans="1:11">
      <c r="A4656" s="15" t="s">
        <v>10</v>
      </c>
      <c r="B4656" s="16">
        <v>4652</v>
      </c>
      <c r="C4656" s="16" t="s">
        <v>14951</v>
      </c>
      <c r="D4656" s="191" t="s">
        <v>15493</v>
      </c>
      <c r="E4656" s="191" t="s">
        <v>15494</v>
      </c>
      <c r="F4656" s="192" t="s">
        <v>15495</v>
      </c>
      <c r="G4656" s="192" t="s">
        <v>15496</v>
      </c>
      <c r="H4656" s="1"/>
      <c r="I4656" s="1"/>
      <c r="J4656" s="8"/>
      <c r="K4656" s="8"/>
    </row>
    <row r="4657" s="1" customFormat="1" ht="20" customHeight="1" spans="1:11">
      <c r="A4657" s="15" t="s">
        <v>10</v>
      </c>
      <c r="B4657" s="16">
        <v>4653</v>
      </c>
      <c r="C4657" s="16" t="s">
        <v>14951</v>
      </c>
      <c r="D4657" s="191" t="s">
        <v>15497</v>
      </c>
      <c r="E4657" s="191" t="s">
        <v>15498</v>
      </c>
      <c r="F4657" s="192" t="s">
        <v>15499</v>
      </c>
      <c r="G4657" s="192" t="s">
        <v>15500</v>
      </c>
      <c r="H4657" s="1"/>
      <c r="I4657" s="1"/>
      <c r="J4657" s="8"/>
      <c r="K4657" s="8"/>
    </row>
    <row r="4658" s="1" customFormat="1" ht="20" customHeight="1" spans="1:11">
      <c r="A4658" s="15" t="s">
        <v>10</v>
      </c>
      <c r="B4658" s="16">
        <v>4654</v>
      </c>
      <c r="C4658" s="16" t="s">
        <v>14951</v>
      </c>
      <c r="D4658" s="191" t="s">
        <v>15501</v>
      </c>
      <c r="E4658" s="191" t="s">
        <v>15502</v>
      </c>
      <c r="F4658" s="192" t="s">
        <v>2124</v>
      </c>
      <c r="G4658" s="192" t="s">
        <v>15503</v>
      </c>
      <c r="H4658" s="1"/>
      <c r="I4658" s="1"/>
      <c r="J4658" s="8"/>
      <c r="K4658" s="8"/>
    </row>
    <row r="4659" s="1" customFormat="1" ht="20" customHeight="1" spans="1:11">
      <c r="A4659" s="15" t="s">
        <v>10</v>
      </c>
      <c r="B4659" s="16">
        <v>4655</v>
      </c>
      <c r="C4659" s="16" t="s">
        <v>14951</v>
      </c>
      <c r="D4659" s="191" t="s">
        <v>15504</v>
      </c>
      <c r="E4659" s="191" t="s">
        <v>15505</v>
      </c>
      <c r="F4659" s="192" t="s">
        <v>15506</v>
      </c>
      <c r="G4659" s="192" t="s">
        <v>15507</v>
      </c>
      <c r="H4659" s="1"/>
      <c r="I4659" s="1"/>
      <c r="J4659" s="8"/>
      <c r="K4659" s="8"/>
    </row>
    <row r="4660" s="1" customFormat="1" ht="20" customHeight="1" spans="1:11">
      <c r="A4660" s="15" t="s">
        <v>10</v>
      </c>
      <c r="B4660" s="16">
        <v>4656</v>
      </c>
      <c r="C4660" s="16" t="s">
        <v>14951</v>
      </c>
      <c r="D4660" s="191" t="s">
        <v>15508</v>
      </c>
      <c r="E4660" s="191" t="s">
        <v>15509</v>
      </c>
      <c r="F4660" s="192" t="s">
        <v>15510</v>
      </c>
      <c r="G4660" s="192" t="s">
        <v>15511</v>
      </c>
      <c r="H4660" s="1"/>
      <c r="I4660" s="1"/>
      <c r="J4660" s="8"/>
      <c r="K4660" s="8"/>
    </row>
    <row r="4661" s="1" customFormat="1" ht="20" customHeight="1" spans="1:11">
      <c r="A4661" s="15" t="s">
        <v>10</v>
      </c>
      <c r="B4661" s="16">
        <v>4657</v>
      </c>
      <c r="C4661" s="16" t="s">
        <v>14951</v>
      </c>
      <c r="D4661" s="191" t="s">
        <v>15512</v>
      </c>
      <c r="E4661" s="191" t="s">
        <v>15513</v>
      </c>
      <c r="F4661" s="192" t="s">
        <v>15514</v>
      </c>
      <c r="G4661" s="192" t="s">
        <v>15515</v>
      </c>
      <c r="H4661" s="1"/>
      <c r="I4661" s="1"/>
      <c r="J4661" s="8"/>
      <c r="K4661" s="8"/>
    </row>
    <row r="4662" s="1" customFormat="1" ht="20" customHeight="1" spans="1:11">
      <c r="A4662" s="15" t="s">
        <v>10</v>
      </c>
      <c r="B4662" s="16">
        <v>4658</v>
      </c>
      <c r="C4662" s="16" t="s">
        <v>14951</v>
      </c>
      <c r="D4662" s="191" t="s">
        <v>15516</v>
      </c>
      <c r="E4662" s="191" t="s">
        <v>15517</v>
      </c>
      <c r="F4662" s="192" t="s">
        <v>15518</v>
      </c>
      <c r="G4662" s="192" t="s">
        <v>15519</v>
      </c>
      <c r="H4662" s="1"/>
      <c r="I4662" s="1"/>
      <c r="J4662" s="8"/>
      <c r="K4662" s="8"/>
    </row>
    <row r="4663" s="1" customFormat="1" ht="20" customHeight="1" spans="1:11">
      <c r="A4663" s="15" t="s">
        <v>10</v>
      </c>
      <c r="B4663" s="16">
        <v>4659</v>
      </c>
      <c r="C4663" s="16" t="s">
        <v>14951</v>
      </c>
      <c r="D4663" s="191" t="s">
        <v>15520</v>
      </c>
      <c r="E4663" s="191" t="s">
        <v>15521</v>
      </c>
      <c r="F4663" s="192" t="s">
        <v>15522</v>
      </c>
      <c r="G4663" s="192" t="s">
        <v>15523</v>
      </c>
      <c r="H4663" s="1"/>
      <c r="I4663" s="1"/>
      <c r="J4663" s="8"/>
      <c r="K4663" s="8"/>
    </row>
    <row r="4664" s="1" customFormat="1" ht="20" customHeight="1" spans="1:11">
      <c r="A4664" s="15" t="s">
        <v>10</v>
      </c>
      <c r="B4664" s="16">
        <v>4660</v>
      </c>
      <c r="C4664" s="16" t="s">
        <v>14951</v>
      </c>
      <c r="D4664" s="191" t="s">
        <v>15524</v>
      </c>
      <c r="E4664" s="191" t="s">
        <v>15525</v>
      </c>
      <c r="F4664" s="192" t="s">
        <v>879</v>
      </c>
      <c r="G4664" s="192" t="s">
        <v>15526</v>
      </c>
      <c r="H4664" s="1"/>
      <c r="I4664" s="1"/>
      <c r="J4664" s="8"/>
      <c r="K4664" s="8"/>
    </row>
    <row r="4665" s="1" customFormat="1" ht="20" customHeight="1" spans="1:11">
      <c r="A4665" s="15" t="s">
        <v>10</v>
      </c>
      <c r="B4665" s="16">
        <v>4661</v>
      </c>
      <c r="C4665" s="16" t="s">
        <v>14951</v>
      </c>
      <c r="D4665" s="191" t="s">
        <v>15527</v>
      </c>
      <c r="E4665" s="191" t="s">
        <v>15528</v>
      </c>
      <c r="F4665" s="192" t="s">
        <v>15529</v>
      </c>
      <c r="G4665" s="192" t="s">
        <v>15530</v>
      </c>
      <c r="H4665" s="1"/>
      <c r="I4665" s="1"/>
      <c r="J4665" s="8"/>
      <c r="K4665" s="8"/>
    </row>
    <row r="4666" s="1" customFormat="1" ht="20" customHeight="1" spans="1:11">
      <c r="A4666" s="15" t="s">
        <v>10</v>
      </c>
      <c r="B4666" s="16">
        <v>4662</v>
      </c>
      <c r="C4666" s="16" t="s">
        <v>14951</v>
      </c>
      <c r="D4666" s="191" t="s">
        <v>15531</v>
      </c>
      <c r="E4666" s="191" t="s">
        <v>15532</v>
      </c>
      <c r="F4666" s="192" t="s">
        <v>14954</v>
      </c>
      <c r="G4666" s="192" t="s">
        <v>15533</v>
      </c>
      <c r="H4666" s="1"/>
      <c r="I4666" s="1"/>
      <c r="J4666" s="8"/>
      <c r="K4666" s="8"/>
    </row>
    <row r="4667" s="1" customFormat="1" ht="20" customHeight="1" spans="1:11">
      <c r="A4667" s="15" t="s">
        <v>10</v>
      </c>
      <c r="B4667" s="16">
        <v>4663</v>
      </c>
      <c r="C4667" s="16" t="s">
        <v>14951</v>
      </c>
      <c r="D4667" s="191" t="s">
        <v>15534</v>
      </c>
      <c r="E4667" s="191" t="s">
        <v>15535</v>
      </c>
      <c r="F4667" s="192" t="s">
        <v>15005</v>
      </c>
      <c r="G4667" s="192" t="s">
        <v>15536</v>
      </c>
      <c r="H4667" s="1"/>
      <c r="I4667" s="1"/>
      <c r="J4667" s="8"/>
      <c r="K4667" s="8"/>
    </row>
    <row r="4668" s="1" customFormat="1" ht="20" customHeight="1" spans="1:11">
      <c r="A4668" s="15" t="s">
        <v>10</v>
      </c>
      <c r="B4668" s="16">
        <v>4664</v>
      </c>
      <c r="C4668" s="16" t="s">
        <v>14951</v>
      </c>
      <c r="D4668" s="191" t="s">
        <v>15537</v>
      </c>
      <c r="E4668" s="191" t="s">
        <v>15538</v>
      </c>
      <c r="F4668" s="192" t="s">
        <v>15393</v>
      </c>
      <c r="G4668" s="192" t="s">
        <v>15539</v>
      </c>
      <c r="H4668" s="1"/>
      <c r="I4668" s="1"/>
      <c r="J4668" s="8"/>
      <c r="K4668" s="8"/>
    </row>
    <row r="4669" s="1" customFormat="1" ht="20" customHeight="1" spans="1:11">
      <c r="A4669" s="15" t="s">
        <v>10</v>
      </c>
      <c r="B4669" s="16">
        <v>4665</v>
      </c>
      <c r="C4669" s="16" t="s">
        <v>14951</v>
      </c>
      <c r="D4669" s="191" t="s">
        <v>15540</v>
      </c>
      <c r="E4669" s="191" t="s">
        <v>15541</v>
      </c>
      <c r="F4669" s="192" t="s">
        <v>15005</v>
      </c>
      <c r="G4669" s="192" t="s">
        <v>15542</v>
      </c>
      <c r="H4669" s="1"/>
      <c r="I4669" s="1"/>
      <c r="J4669" s="8"/>
      <c r="K4669" s="8"/>
    </row>
    <row r="4670" s="1" customFormat="1" ht="20" customHeight="1" spans="1:11">
      <c r="A4670" s="15" t="s">
        <v>10</v>
      </c>
      <c r="B4670" s="16">
        <v>4666</v>
      </c>
      <c r="C4670" s="16" t="s">
        <v>14951</v>
      </c>
      <c r="D4670" s="191" t="s">
        <v>15543</v>
      </c>
      <c r="E4670" s="191" t="s">
        <v>15544</v>
      </c>
      <c r="F4670" s="192" t="s">
        <v>15005</v>
      </c>
      <c r="G4670" s="192" t="s">
        <v>15545</v>
      </c>
      <c r="H4670" s="1"/>
      <c r="I4670" s="1"/>
      <c r="J4670" s="8"/>
      <c r="K4670" s="8"/>
    </row>
    <row r="4671" s="1" customFormat="1" ht="20" customHeight="1" spans="1:11">
      <c r="A4671" s="15" t="s">
        <v>10</v>
      </c>
      <c r="B4671" s="16">
        <v>4667</v>
      </c>
      <c r="C4671" s="16" t="s">
        <v>14951</v>
      </c>
      <c r="D4671" s="191" t="s">
        <v>15546</v>
      </c>
      <c r="E4671" s="191" t="s">
        <v>15547</v>
      </c>
      <c r="F4671" s="192" t="s">
        <v>15005</v>
      </c>
      <c r="G4671" s="192" t="s">
        <v>15548</v>
      </c>
      <c r="H4671" s="1"/>
      <c r="I4671" s="1"/>
      <c r="J4671" s="8"/>
      <c r="K4671" s="8"/>
    </row>
    <row r="4672" s="1" customFormat="1" ht="20" customHeight="1" spans="1:11">
      <c r="A4672" s="15" t="s">
        <v>10</v>
      </c>
      <c r="B4672" s="16">
        <v>4668</v>
      </c>
      <c r="C4672" s="16" t="s">
        <v>14951</v>
      </c>
      <c r="D4672" s="191" t="s">
        <v>15549</v>
      </c>
      <c r="E4672" s="191" t="s">
        <v>15550</v>
      </c>
      <c r="F4672" s="192" t="s">
        <v>15005</v>
      </c>
      <c r="G4672" s="192" t="s">
        <v>15551</v>
      </c>
      <c r="H4672" s="1"/>
      <c r="I4672" s="1"/>
      <c r="J4672" s="8"/>
      <c r="K4672" s="8"/>
    </row>
    <row r="4673" s="1" customFormat="1" ht="20" customHeight="1" spans="1:11">
      <c r="A4673" s="15" t="s">
        <v>10</v>
      </c>
      <c r="B4673" s="16">
        <v>4669</v>
      </c>
      <c r="C4673" s="16" t="s">
        <v>14951</v>
      </c>
      <c r="D4673" s="191" t="s">
        <v>15552</v>
      </c>
      <c r="E4673" s="191" t="s">
        <v>15553</v>
      </c>
      <c r="F4673" s="192" t="s">
        <v>15529</v>
      </c>
      <c r="G4673" s="192" t="s">
        <v>15554</v>
      </c>
      <c r="H4673" s="1"/>
      <c r="I4673" s="1"/>
      <c r="J4673" s="8"/>
      <c r="K4673" s="8"/>
    </row>
    <row r="4674" s="1" customFormat="1" ht="20" customHeight="1" spans="1:11">
      <c r="A4674" s="15" t="s">
        <v>10</v>
      </c>
      <c r="B4674" s="16">
        <v>4670</v>
      </c>
      <c r="C4674" s="16" t="s">
        <v>14951</v>
      </c>
      <c r="D4674" s="191" t="s">
        <v>15555</v>
      </c>
      <c r="E4674" s="191" t="s">
        <v>15556</v>
      </c>
      <c r="F4674" s="192" t="s">
        <v>15005</v>
      </c>
      <c r="G4674" s="192" t="s">
        <v>15557</v>
      </c>
      <c r="H4674" s="1"/>
      <c r="I4674" s="1"/>
      <c r="J4674" s="8"/>
      <c r="K4674" s="8"/>
    </row>
    <row r="4675" s="1" customFormat="1" ht="20" customHeight="1" spans="1:11">
      <c r="A4675" s="15" t="s">
        <v>10</v>
      </c>
      <c r="B4675" s="16">
        <v>4671</v>
      </c>
      <c r="C4675" s="16" t="s">
        <v>14951</v>
      </c>
      <c r="D4675" s="191" t="s">
        <v>15558</v>
      </c>
      <c r="E4675" s="191" t="s">
        <v>15559</v>
      </c>
      <c r="F4675" s="192" t="s">
        <v>15005</v>
      </c>
      <c r="G4675" s="192" t="s">
        <v>15560</v>
      </c>
      <c r="H4675" s="1"/>
      <c r="I4675" s="1"/>
      <c r="J4675" s="8"/>
      <c r="K4675" s="8"/>
    </row>
    <row r="4676" s="1" customFormat="1" ht="20" customHeight="1" spans="1:11">
      <c r="A4676" s="15" t="s">
        <v>10</v>
      </c>
      <c r="B4676" s="16">
        <v>4672</v>
      </c>
      <c r="C4676" s="16" t="s">
        <v>14951</v>
      </c>
      <c r="D4676" s="191" t="s">
        <v>15561</v>
      </c>
      <c r="E4676" s="191" t="s">
        <v>15562</v>
      </c>
      <c r="F4676" s="192" t="s">
        <v>15563</v>
      </c>
      <c r="G4676" s="192" t="s">
        <v>15564</v>
      </c>
      <c r="H4676" s="1"/>
      <c r="I4676" s="1"/>
      <c r="J4676" s="8"/>
      <c r="K4676" s="8"/>
    </row>
    <row r="4677" s="1" customFormat="1" ht="20" customHeight="1" spans="1:11">
      <c r="A4677" s="15" t="s">
        <v>10</v>
      </c>
      <c r="B4677" s="16">
        <v>4673</v>
      </c>
      <c r="C4677" s="16" t="s">
        <v>14951</v>
      </c>
      <c r="D4677" s="191" t="s">
        <v>15565</v>
      </c>
      <c r="E4677" s="191" t="s">
        <v>15566</v>
      </c>
      <c r="F4677" s="192" t="s">
        <v>15567</v>
      </c>
      <c r="G4677" s="192" t="s">
        <v>15568</v>
      </c>
      <c r="H4677" s="1"/>
      <c r="I4677" s="1"/>
      <c r="J4677" s="8"/>
      <c r="K4677" s="8"/>
    </row>
    <row r="4678" s="1" customFormat="1" ht="20" customHeight="1" spans="1:11">
      <c r="A4678" s="15" t="s">
        <v>10</v>
      </c>
      <c r="B4678" s="16">
        <v>4674</v>
      </c>
      <c r="C4678" s="16" t="s">
        <v>14951</v>
      </c>
      <c r="D4678" s="191" t="s">
        <v>15569</v>
      </c>
      <c r="E4678" s="191" t="s">
        <v>15570</v>
      </c>
      <c r="F4678" s="192" t="s">
        <v>15571</v>
      </c>
      <c r="G4678" s="192" t="s">
        <v>15572</v>
      </c>
      <c r="H4678" s="1"/>
      <c r="I4678" s="1"/>
      <c r="J4678" s="8"/>
      <c r="K4678" s="8"/>
    </row>
    <row r="4679" s="1" customFormat="1" ht="20" customHeight="1" spans="1:11">
      <c r="A4679" s="15" t="s">
        <v>10</v>
      </c>
      <c r="B4679" s="16">
        <v>4675</v>
      </c>
      <c r="C4679" s="16" t="s">
        <v>14951</v>
      </c>
      <c r="D4679" s="191" t="s">
        <v>15573</v>
      </c>
      <c r="E4679" s="191" t="s">
        <v>15574</v>
      </c>
      <c r="F4679" s="192" t="s">
        <v>15575</v>
      </c>
      <c r="G4679" s="192" t="s">
        <v>15576</v>
      </c>
      <c r="H4679" s="1"/>
      <c r="I4679" s="1"/>
      <c r="J4679" s="8"/>
      <c r="K4679" s="8"/>
    </row>
    <row r="4680" s="1" customFormat="1" ht="20" customHeight="1" spans="1:11">
      <c r="A4680" s="15" t="s">
        <v>10</v>
      </c>
      <c r="B4680" s="16">
        <v>4676</v>
      </c>
      <c r="C4680" s="16" t="s">
        <v>14951</v>
      </c>
      <c r="D4680" s="191" t="s">
        <v>15577</v>
      </c>
      <c r="E4680" s="191" t="s">
        <v>15578</v>
      </c>
      <c r="F4680" s="192" t="s">
        <v>15579</v>
      </c>
      <c r="G4680" s="192" t="s">
        <v>15580</v>
      </c>
      <c r="H4680" s="1"/>
      <c r="I4680" s="1"/>
      <c r="J4680" s="8"/>
      <c r="K4680" s="8"/>
    </row>
    <row r="4681" s="1" customFormat="1" ht="20" customHeight="1" spans="1:11">
      <c r="A4681" s="15" t="s">
        <v>10</v>
      </c>
      <c r="B4681" s="16">
        <v>4677</v>
      </c>
      <c r="C4681" s="16" t="s">
        <v>14951</v>
      </c>
      <c r="D4681" s="191" t="s">
        <v>15581</v>
      </c>
      <c r="E4681" s="191" t="s">
        <v>15582</v>
      </c>
      <c r="F4681" s="192" t="s">
        <v>15583</v>
      </c>
      <c r="G4681" s="192" t="s">
        <v>15584</v>
      </c>
      <c r="H4681" s="1"/>
      <c r="I4681" s="1"/>
      <c r="J4681" s="8"/>
      <c r="K4681" s="8"/>
    </row>
    <row r="4682" s="1" customFormat="1" ht="20" customHeight="1" spans="1:11">
      <c r="A4682" s="15" t="s">
        <v>10</v>
      </c>
      <c r="B4682" s="16">
        <v>4678</v>
      </c>
      <c r="C4682" s="16" t="s">
        <v>14951</v>
      </c>
      <c r="D4682" s="191" t="s">
        <v>15585</v>
      </c>
      <c r="E4682" s="191" t="s">
        <v>15586</v>
      </c>
      <c r="F4682" s="192" t="s">
        <v>15587</v>
      </c>
      <c r="G4682" s="192" t="s">
        <v>15588</v>
      </c>
      <c r="H4682" s="1"/>
      <c r="I4682" s="1"/>
      <c r="J4682" s="8"/>
      <c r="K4682" s="8"/>
    </row>
    <row r="4683" s="1" customFormat="1" ht="20" customHeight="1" spans="1:11">
      <c r="A4683" s="15" t="s">
        <v>1646</v>
      </c>
      <c r="B4683" s="16">
        <v>4679</v>
      </c>
      <c r="C4683" s="16" t="s">
        <v>15589</v>
      </c>
      <c r="D4683" s="23" t="s">
        <v>15590</v>
      </c>
      <c r="E4683" s="23" t="s">
        <v>15591</v>
      </c>
      <c r="F4683" s="15" t="s">
        <v>15592</v>
      </c>
      <c r="G4683" s="15" t="s">
        <v>15593</v>
      </c>
      <c r="H4683" s="1"/>
      <c r="I4683" s="1"/>
      <c r="J4683" s="8"/>
      <c r="K4683" s="8"/>
    </row>
    <row r="4684" s="1" customFormat="1" ht="20" customHeight="1" spans="1:11">
      <c r="A4684" s="15" t="s">
        <v>1646</v>
      </c>
      <c r="B4684" s="16">
        <v>4680</v>
      </c>
      <c r="C4684" s="16" t="s">
        <v>15589</v>
      </c>
      <c r="D4684" s="23" t="s">
        <v>15594</v>
      </c>
      <c r="E4684" s="23" t="s">
        <v>15595</v>
      </c>
      <c r="F4684" s="15" t="s">
        <v>15592</v>
      </c>
      <c r="G4684" s="15" t="s">
        <v>15596</v>
      </c>
      <c r="H4684" s="1"/>
      <c r="I4684" s="1"/>
      <c r="J4684" s="8"/>
      <c r="K4684" s="8"/>
    </row>
    <row r="4685" s="1" customFormat="1" ht="20" customHeight="1" spans="1:11">
      <c r="A4685" s="15" t="s">
        <v>1646</v>
      </c>
      <c r="B4685" s="16">
        <v>4681</v>
      </c>
      <c r="C4685" s="16" t="s">
        <v>15589</v>
      </c>
      <c r="D4685" s="23" t="s">
        <v>15597</v>
      </c>
      <c r="E4685" s="23" t="s">
        <v>15598</v>
      </c>
      <c r="F4685" s="15" t="s">
        <v>15592</v>
      </c>
      <c r="G4685" s="15" t="s">
        <v>15599</v>
      </c>
      <c r="H4685" s="1"/>
      <c r="I4685" s="1"/>
      <c r="J4685" s="8"/>
      <c r="K4685" s="8"/>
    </row>
    <row r="4686" s="1" customFormat="1" ht="20" customHeight="1" spans="1:11">
      <c r="A4686" s="15" t="s">
        <v>1646</v>
      </c>
      <c r="B4686" s="16">
        <v>4682</v>
      </c>
      <c r="C4686" s="16" t="s">
        <v>15589</v>
      </c>
      <c r="D4686" s="23" t="s">
        <v>15600</v>
      </c>
      <c r="E4686" s="23" t="s">
        <v>15601</v>
      </c>
      <c r="F4686" s="15" t="s">
        <v>15592</v>
      </c>
      <c r="G4686" s="15" t="s">
        <v>15602</v>
      </c>
      <c r="H4686" s="1"/>
      <c r="I4686" s="1"/>
      <c r="J4686" s="8"/>
      <c r="K4686" s="8"/>
    </row>
    <row r="4687" s="1" customFormat="1" ht="20" customHeight="1" spans="1:11">
      <c r="A4687" s="15" t="s">
        <v>1646</v>
      </c>
      <c r="B4687" s="16">
        <v>4683</v>
      </c>
      <c r="C4687" s="16" t="s">
        <v>15589</v>
      </c>
      <c r="D4687" s="23" t="s">
        <v>15603</v>
      </c>
      <c r="E4687" s="23" t="s">
        <v>15604</v>
      </c>
      <c r="F4687" s="15" t="s">
        <v>15605</v>
      </c>
      <c r="G4687" s="15" t="s">
        <v>15606</v>
      </c>
      <c r="H4687" s="1"/>
      <c r="I4687" s="1"/>
      <c r="J4687" s="8"/>
      <c r="K4687" s="8"/>
    </row>
    <row r="4688" s="1" customFormat="1" ht="20" customHeight="1" spans="1:11">
      <c r="A4688" s="15" t="s">
        <v>1646</v>
      </c>
      <c r="B4688" s="16">
        <v>4684</v>
      </c>
      <c r="C4688" s="16" t="s">
        <v>15589</v>
      </c>
      <c r="D4688" s="23" t="s">
        <v>15607</v>
      </c>
      <c r="E4688" s="23" t="s">
        <v>15608</v>
      </c>
      <c r="F4688" s="15" t="s">
        <v>15592</v>
      </c>
      <c r="G4688" s="15" t="s">
        <v>15609</v>
      </c>
      <c r="H4688" s="1"/>
      <c r="I4688" s="1"/>
      <c r="J4688" s="8"/>
      <c r="K4688" s="8"/>
    </row>
    <row r="4689" s="1" customFormat="1" ht="20" customHeight="1" spans="1:11">
      <c r="A4689" s="15" t="s">
        <v>1646</v>
      </c>
      <c r="B4689" s="16">
        <v>4685</v>
      </c>
      <c r="C4689" s="16" t="s">
        <v>15589</v>
      </c>
      <c r="D4689" s="23" t="s">
        <v>15610</v>
      </c>
      <c r="E4689" s="23" t="s">
        <v>15611</v>
      </c>
      <c r="F4689" s="15" t="s">
        <v>15592</v>
      </c>
      <c r="G4689" s="15" t="s">
        <v>15612</v>
      </c>
      <c r="H4689" s="1"/>
      <c r="I4689" s="1"/>
      <c r="J4689" s="8"/>
      <c r="K4689" s="8"/>
    </row>
    <row r="4690" s="1" customFormat="1" ht="20" customHeight="1" spans="1:11">
      <c r="A4690" s="15" t="s">
        <v>1646</v>
      </c>
      <c r="B4690" s="16">
        <v>4686</v>
      </c>
      <c r="C4690" s="16" t="s">
        <v>15589</v>
      </c>
      <c r="D4690" s="23" t="s">
        <v>15613</v>
      </c>
      <c r="E4690" s="23" t="s">
        <v>15614</v>
      </c>
      <c r="F4690" s="15" t="s">
        <v>15615</v>
      </c>
      <c r="G4690" s="15" t="s">
        <v>15616</v>
      </c>
      <c r="H4690" s="1"/>
      <c r="I4690" s="1"/>
      <c r="J4690" s="8"/>
      <c r="K4690" s="8"/>
    </row>
    <row r="4691" s="1" customFormat="1" ht="20" customHeight="1" spans="1:11">
      <c r="A4691" s="15" t="s">
        <v>1646</v>
      </c>
      <c r="B4691" s="16">
        <v>4687</v>
      </c>
      <c r="C4691" s="16" t="s">
        <v>15589</v>
      </c>
      <c r="D4691" s="23" t="s">
        <v>15617</v>
      </c>
      <c r="E4691" s="23" t="s">
        <v>15618</v>
      </c>
      <c r="F4691" s="15" t="s">
        <v>15592</v>
      </c>
      <c r="G4691" s="15" t="s">
        <v>15619</v>
      </c>
      <c r="H4691" s="1"/>
      <c r="I4691" s="1"/>
      <c r="J4691" s="8"/>
      <c r="K4691" s="8"/>
    </row>
    <row r="4692" s="1" customFormat="1" ht="20" customHeight="1" spans="1:11">
      <c r="A4692" s="15" t="s">
        <v>1646</v>
      </c>
      <c r="B4692" s="16">
        <v>4688</v>
      </c>
      <c r="C4692" s="16" t="s">
        <v>15589</v>
      </c>
      <c r="D4692" s="23" t="s">
        <v>15620</v>
      </c>
      <c r="E4692" s="23" t="s">
        <v>15621</v>
      </c>
      <c r="F4692" s="15" t="s">
        <v>11568</v>
      </c>
      <c r="G4692" s="15" t="s">
        <v>15622</v>
      </c>
      <c r="H4692" s="1"/>
      <c r="I4692" s="1"/>
      <c r="J4692" s="8"/>
      <c r="K4692" s="8"/>
    </row>
    <row r="4693" s="1" customFormat="1" ht="20" customHeight="1" spans="1:11">
      <c r="A4693" s="15" t="s">
        <v>1646</v>
      </c>
      <c r="B4693" s="16">
        <v>4689</v>
      </c>
      <c r="C4693" s="16" t="s">
        <v>15589</v>
      </c>
      <c r="D4693" s="23" t="s">
        <v>15623</v>
      </c>
      <c r="E4693" s="23" t="s">
        <v>15624</v>
      </c>
      <c r="F4693" s="15" t="s">
        <v>15625</v>
      </c>
      <c r="G4693" s="15" t="s">
        <v>15626</v>
      </c>
      <c r="H4693" s="1"/>
      <c r="I4693" s="1"/>
      <c r="J4693" s="8"/>
      <c r="K4693" s="8"/>
    </row>
    <row r="4694" s="1" customFormat="1" ht="20" customHeight="1" spans="1:11">
      <c r="A4694" s="15" t="s">
        <v>1646</v>
      </c>
      <c r="B4694" s="16">
        <v>4690</v>
      </c>
      <c r="C4694" s="16" t="s">
        <v>15589</v>
      </c>
      <c r="D4694" s="23" t="s">
        <v>15627</v>
      </c>
      <c r="E4694" s="23" t="s">
        <v>15628</v>
      </c>
      <c r="F4694" s="15" t="s">
        <v>15629</v>
      </c>
      <c r="G4694" s="15" t="s">
        <v>15630</v>
      </c>
      <c r="H4694" s="1"/>
      <c r="I4694" s="1"/>
      <c r="J4694" s="8"/>
      <c r="K4694" s="8"/>
    </row>
    <row r="4695" s="1" customFormat="1" ht="20" customHeight="1" spans="1:11">
      <c r="A4695" s="15" t="s">
        <v>1646</v>
      </c>
      <c r="B4695" s="16">
        <v>4691</v>
      </c>
      <c r="C4695" s="16" t="s">
        <v>15589</v>
      </c>
      <c r="D4695" s="23" t="s">
        <v>15631</v>
      </c>
      <c r="E4695" s="23" t="s">
        <v>15632</v>
      </c>
      <c r="F4695" s="15" t="s">
        <v>15633</v>
      </c>
      <c r="G4695" s="15" t="s">
        <v>15634</v>
      </c>
      <c r="H4695" s="1"/>
      <c r="I4695" s="1"/>
      <c r="J4695" s="8"/>
      <c r="K4695" s="8"/>
    </row>
    <row r="4696" s="1" customFormat="1" ht="20" customHeight="1" spans="1:11">
      <c r="A4696" s="15" t="s">
        <v>1646</v>
      </c>
      <c r="B4696" s="16">
        <v>4692</v>
      </c>
      <c r="C4696" s="16" t="s">
        <v>15589</v>
      </c>
      <c r="D4696" s="23" t="s">
        <v>15635</v>
      </c>
      <c r="E4696" s="23" t="s">
        <v>15636</v>
      </c>
      <c r="F4696" s="15" t="s">
        <v>15637</v>
      </c>
      <c r="G4696" s="15" t="s">
        <v>15638</v>
      </c>
      <c r="H4696" s="1"/>
      <c r="I4696" s="1"/>
      <c r="J4696" s="8"/>
      <c r="K4696" s="8"/>
    </row>
    <row r="4697" s="1" customFormat="1" ht="20" customHeight="1" spans="1:11">
      <c r="A4697" s="15" t="s">
        <v>1646</v>
      </c>
      <c r="B4697" s="16">
        <v>4693</v>
      </c>
      <c r="C4697" s="16" t="s">
        <v>15589</v>
      </c>
      <c r="D4697" s="23" t="s">
        <v>15639</v>
      </c>
      <c r="E4697" s="23" t="s">
        <v>15640</v>
      </c>
      <c r="F4697" s="15" t="s">
        <v>15641</v>
      </c>
      <c r="G4697" s="15" t="s">
        <v>15642</v>
      </c>
      <c r="H4697" s="1"/>
      <c r="I4697" s="1"/>
      <c r="J4697" s="8"/>
      <c r="K4697" s="8"/>
    </row>
    <row r="4698" s="1" customFormat="1" ht="20" customHeight="1" spans="1:11">
      <c r="A4698" s="15" t="s">
        <v>1646</v>
      </c>
      <c r="B4698" s="16">
        <v>4694</v>
      </c>
      <c r="C4698" s="16" t="s">
        <v>15589</v>
      </c>
      <c r="D4698" s="23" t="s">
        <v>15643</v>
      </c>
      <c r="E4698" s="23" t="s">
        <v>15644</v>
      </c>
      <c r="F4698" s="15" t="s">
        <v>15645</v>
      </c>
      <c r="G4698" s="15" t="s">
        <v>15646</v>
      </c>
      <c r="H4698" s="1"/>
      <c r="I4698" s="1"/>
      <c r="J4698" s="8"/>
      <c r="K4698" s="8"/>
    </row>
    <row r="4699" s="1" customFormat="1" ht="20" customHeight="1" spans="1:11">
      <c r="A4699" s="15" t="s">
        <v>1646</v>
      </c>
      <c r="B4699" s="16">
        <v>4695</v>
      </c>
      <c r="C4699" s="16" t="s">
        <v>15589</v>
      </c>
      <c r="D4699" s="23" t="s">
        <v>15647</v>
      </c>
      <c r="E4699" s="23" t="s">
        <v>15648</v>
      </c>
      <c r="F4699" s="15" t="s">
        <v>15649</v>
      </c>
      <c r="G4699" s="15" t="s">
        <v>15650</v>
      </c>
      <c r="H4699" s="1"/>
      <c r="I4699" s="1"/>
      <c r="J4699" s="8"/>
      <c r="K4699" s="8"/>
    </row>
    <row r="4700" s="1" customFormat="1" ht="20" customHeight="1" spans="1:11">
      <c r="A4700" s="15" t="s">
        <v>1646</v>
      </c>
      <c r="B4700" s="16">
        <v>4696</v>
      </c>
      <c r="C4700" s="16" t="s">
        <v>15589</v>
      </c>
      <c r="D4700" s="23" t="s">
        <v>15651</v>
      </c>
      <c r="E4700" s="23" t="s">
        <v>15652</v>
      </c>
      <c r="F4700" s="15" t="s">
        <v>15653</v>
      </c>
      <c r="G4700" s="15" t="s">
        <v>15654</v>
      </c>
      <c r="H4700" s="1"/>
      <c r="I4700" s="1"/>
      <c r="J4700" s="8"/>
      <c r="K4700" s="8"/>
    </row>
    <row r="4701" s="1" customFormat="1" ht="20" customHeight="1" spans="1:11">
      <c r="A4701" s="15" t="s">
        <v>1646</v>
      </c>
      <c r="B4701" s="16">
        <v>4697</v>
      </c>
      <c r="C4701" s="16" t="s">
        <v>15589</v>
      </c>
      <c r="D4701" s="23" t="s">
        <v>15655</v>
      </c>
      <c r="E4701" s="23" t="s">
        <v>15656</v>
      </c>
      <c r="F4701" s="15" t="s">
        <v>15657</v>
      </c>
      <c r="G4701" s="15" t="s">
        <v>15658</v>
      </c>
      <c r="H4701" s="1"/>
      <c r="I4701" s="1"/>
      <c r="J4701" s="8"/>
      <c r="K4701" s="8"/>
    </row>
    <row r="4702" s="1" customFormat="1" ht="20" customHeight="1" spans="1:11">
      <c r="A4702" s="15" t="s">
        <v>1646</v>
      </c>
      <c r="B4702" s="16">
        <v>4698</v>
      </c>
      <c r="C4702" s="16" t="s">
        <v>15589</v>
      </c>
      <c r="D4702" s="23" t="s">
        <v>15659</v>
      </c>
      <c r="E4702" s="23" t="s">
        <v>15660</v>
      </c>
      <c r="F4702" s="15" t="s">
        <v>15661</v>
      </c>
      <c r="G4702" s="15" t="s">
        <v>15662</v>
      </c>
      <c r="H4702" s="1"/>
      <c r="I4702" s="1"/>
      <c r="J4702" s="8"/>
      <c r="K4702" s="8"/>
    </row>
    <row r="4703" s="1" customFormat="1" ht="20" customHeight="1" spans="1:11">
      <c r="A4703" s="15" t="s">
        <v>1646</v>
      </c>
      <c r="B4703" s="16">
        <v>4699</v>
      </c>
      <c r="C4703" s="16" t="s">
        <v>15589</v>
      </c>
      <c r="D4703" s="255" t="s">
        <v>15663</v>
      </c>
      <c r="E4703" s="256" t="s">
        <v>15664</v>
      </c>
      <c r="F4703" s="73" t="s">
        <v>15665</v>
      </c>
      <c r="G4703" s="73" t="s">
        <v>15666</v>
      </c>
      <c r="H4703" s="1"/>
      <c r="I4703" s="1"/>
      <c r="J4703" s="8"/>
      <c r="K4703" s="8"/>
    </row>
    <row r="4704" s="1" customFormat="1" ht="20" customHeight="1" spans="1:11">
      <c r="A4704" s="15" t="s">
        <v>1646</v>
      </c>
      <c r="B4704" s="16">
        <v>4700</v>
      </c>
      <c r="C4704" s="16" t="s">
        <v>15589</v>
      </c>
      <c r="D4704" s="255" t="s">
        <v>15667</v>
      </c>
      <c r="E4704" s="256" t="s">
        <v>15668</v>
      </c>
      <c r="F4704" s="73" t="s">
        <v>15669</v>
      </c>
      <c r="G4704" s="73" t="s">
        <v>15670</v>
      </c>
      <c r="H4704" s="1"/>
      <c r="I4704" s="1"/>
      <c r="J4704" s="8"/>
      <c r="K4704" s="8"/>
    </row>
    <row r="4705" s="1" customFormat="1" ht="20" customHeight="1" spans="1:11">
      <c r="A4705" s="15" t="s">
        <v>1646</v>
      </c>
      <c r="B4705" s="16">
        <v>4701</v>
      </c>
      <c r="C4705" s="16" t="s">
        <v>15589</v>
      </c>
      <c r="D4705" s="255" t="s">
        <v>15671</v>
      </c>
      <c r="E4705" s="256" t="s">
        <v>15672</v>
      </c>
      <c r="F4705" s="73" t="s">
        <v>15673</v>
      </c>
      <c r="G4705" s="73" t="s">
        <v>15674</v>
      </c>
      <c r="H4705" s="1"/>
      <c r="I4705" s="1"/>
      <c r="J4705" s="8"/>
      <c r="K4705" s="8"/>
    </row>
    <row r="4706" s="1" customFormat="1" ht="20" customHeight="1" spans="1:11">
      <c r="A4706" s="15" t="s">
        <v>1646</v>
      </c>
      <c r="B4706" s="16">
        <v>4702</v>
      </c>
      <c r="C4706" s="16" t="s">
        <v>15589</v>
      </c>
      <c r="D4706" s="255" t="s">
        <v>15675</v>
      </c>
      <c r="E4706" s="256" t="s">
        <v>15676</v>
      </c>
      <c r="F4706" s="73" t="s">
        <v>15677</v>
      </c>
      <c r="G4706" s="73" t="s">
        <v>15678</v>
      </c>
      <c r="H4706" s="1"/>
      <c r="I4706" s="1"/>
      <c r="J4706" s="8"/>
      <c r="K4706" s="8"/>
    </row>
    <row r="4707" s="1" customFormat="1" ht="20" customHeight="1" spans="1:11">
      <c r="A4707" s="15" t="s">
        <v>1646</v>
      </c>
      <c r="B4707" s="16">
        <v>4703</v>
      </c>
      <c r="C4707" s="16" t="s">
        <v>15589</v>
      </c>
      <c r="D4707" s="255" t="s">
        <v>15679</v>
      </c>
      <c r="E4707" s="256" t="s">
        <v>15680</v>
      </c>
      <c r="F4707" s="73" t="s">
        <v>15681</v>
      </c>
      <c r="G4707" s="73" t="s">
        <v>15682</v>
      </c>
      <c r="H4707" s="1"/>
      <c r="I4707" s="1"/>
      <c r="J4707" s="8"/>
      <c r="K4707" s="8"/>
    </row>
    <row r="4708" s="1" customFormat="1" ht="20" customHeight="1" spans="1:11">
      <c r="A4708" s="15" t="s">
        <v>1646</v>
      </c>
      <c r="B4708" s="16">
        <v>4704</v>
      </c>
      <c r="C4708" s="16" t="s">
        <v>15589</v>
      </c>
      <c r="D4708" s="255" t="s">
        <v>15683</v>
      </c>
      <c r="E4708" s="256" t="s">
        <v>15684</v>
      </c>
      <c r="F4708" s="73" t="s">
        <v>15641</v>
      </c>
      <c r="G4708" s="73" t="s">
        <v>15685</v>
      </c>
      <c r="H4708" s="1"/>
      <c r="I4708" s="1"/>
      <c r="J4708" s="8"/>
      <c r="K4708" s="8"/>
    </row>
    <row r="4709" s="1" customFormat="1" ht="20" customHeight="1" spans="1:11">
      <c r="A4709" s="15" t="s">
        <v>1646</v>
      </c>
      <c r="B4709" s="16">
        <v>4705</v>
      </c>
      <c r="C4709" s="16" t="s">
        <v>15589</v>
      </c>
      <c r="D4709" s="255" t="s">
        <v>15686</v>
      </c>
      <c r="E4709" s="256" t="s">
        <v>15687</v>
      </c>
      <c r="F4709" s="73" t="s">
        <v>15592</v>
      </c>
      <c r="G4709" s="73" t="s">
        <v>15688</v>
      </c>
      <c r="H4709" s="1"/>
      <c r="I4709" s="1"/>
      <c r="J4709" s="8"/>
      <c r="K4709" s="8"/>
    </row>
    <row r="4710" s="1" customFormat="1" ht="20" customHeight="1" spans="1:11">
      <c r="A4710" s="15" t="s">
        <v>1646</v>
      </c>
      <c r="B4710" s="16">
        <v>4706</v>
      </c>
      <c r="C4710" s="16" t="s">
        <v>15589</v>
      </c>
      <c r="D4710" s="255" t="s">
        <v>15689</v>
      </c>
      <c r="E4710" s="256" t="s">
        <v>15690</v>
      </c>
      <c r="F4710" s="73" t="s">
        <v>11568</v>
      </c>
      <c r="G4710" s="73" t="s">
        <v>15691</v>
      </c>
      <c r="H4710" s="1"/>
      <c r="I4710" s="1"/>
      <c r="J4710" s="8"/>
      <c r="K4710" s="8"/>
    </row>
    <row r="4711" s="1" customFormat="1" ht="20" customHeight="1" spans="1:11">
      <c r="A4711" s="15" t="s">
        <v>1646</v>
      </c>
      <c r="B4711" s="16">
        <v>4707</v>
      </c>
      <c r="C4711" s="16" t="s">
        <v>15589</v>
      </c>
      <c r="D4711" s="255" t="s">
        <v>15692</v>
      </c>
      <c r="E4711" s="256" t="s">
        <v>15693</v>
      </c>
      <c r="F4711" s="73" t="s">
        <v>15592</v>
      </c>
      <c r="G4711" s="73" t="s">
        <v>15694</v>
      </c>
      <c r="H4711" s="1"/>
      <c r="I4711" s="1"/>
      <c r="J4711" s="8"/>
      <c r="K4711" s="8"/>
    </row>
    <row r="4712" s="1" customFormat="1" ht="20" customHeight="1" spans="1:11">
      <c r="A4712" s="15" t="s">
        <v>1646</v>
      </c>
      <c r="B4712" s="16">
        <v>4708</v>
      </c>
      <c r="C4712" s="16" t="s">
        <v>15589</v>
      </c>
      <c r="D4712" s="255" t="s">
        <v>15695</v>
      </c>
      <c r="E4712" s="256" t="s">
        <v>15696</v>
      </c>
      <c r="F4712" s="73" t="s">
        <v>12556</v>
      </c>
      <c r="G4712" s="73" t="s">
        <v>15697</v>
      </c>
      <c r="H4712" s="1"/>
      <c r="I4712" s="1"/>
      <c r="J4712" s="8"/>
      <c r="K4712" s="8"/>
    </row>
    <row r="4713" s="1" customFormat="1" ht="20" customHeight="1" spans="1:11">
      <c r="A4713" s="15" t="s">
        <v>1646</v>
      </c>
      <c r="B4713" s="16">
        <v>4709</v>
      </c>
      <c r="C4713" s="16" t="s">
        <v>15589</v>
      </c>
      <c r="D4713" s="255" t="s">
        <v>15698</v>
      </c>
      <c r="E4713" s="256" t="s">
        <v>15699</v>
      </c>
      <c r="F4713" s="73" t="s">
        <v>15700</v>
      </c>
      <c r="G4713" s="73" t="s">
        <v>15701</v>
      </c>
      <c r="H4713" s="1"/>
      <c r="I4713" s="1"/>
      <c r="J4713" s="8"/>
      <c r="K4713" s="8"/>
    </row>
    <row r="4714" s="1" customFormat="1" ht="20" customHeight="1" spans="1:11">
      <c r="A4714" s="15" t="s">
        <v>1646</v>
      </c>
      <c r="B4714" s="16">
        <v>4710</v>
      </c>
      <c r="C4714" s="16" t="s">
        <v>15589</v>
      </c>
      <c r="D4714" s="255" t="s">
        <v>15702</v>
      </c>
      <c r="E4714" s="256" t="s">
        <v>15703</v>
      </c>
      <c r="F4714" s="73" t="s">
        <v>15641</v>
      </c>
      <c r="G4714" s="73" t="s">
        <v>15704</v>
      </c>
      <c r="H4714" s="1"/>
      <c r="I4714" s="1"/>
      <c r="J4714" s="8"/>
      <c r="K4714" s="8"/>
    </row>
    <row r="4715" s="1" customFormat="1" ht="20" customHeight="1" spans="1:11">
      <c r="A4715" s="15" t="s">
        <v>1646</v>
      </c>
      <c r="B4715" s="16">
        <v>4711</v>
      </c>
      <c r="C4715" s="16" t="s">
        <v>15589</v>
      </c>
      <c r="D4715" s="255" t="s">
        <v>15705</v>
      </c>
      <c r="E4715" s="256" t="s">
        <v>15706</v>
      </c>
      <c r="F4715" s="73" t="s">
        <v>15707</v>
      </c>
      <c r="G4715" s="73" t="s">
        <v>15708</v>
      </c>
      <c r="H4715" s="1"/>
      <c r="I4715" s="1"/>
      <c r="J4715" s="8"/>
      <c r="K4715" s="8"/>
    </row>
    <row r="4716" s="1" customFormat="1" ht="20" customHeight="1" spans="1:11">
      <c r="A4716" s="15" t="s">
        <v>1646</v>
      </c>
      <c r="B4716" s="16">
        <v>4712</v>
      </c>
      <c r="C4716" s="16" t="s">
        <v>15589</v>
      </c>
      <c r="D4716" s="255" t="s">
        <v>15709</v>
      </c>
      <c r="E4716" s="256" t="s">
        <v>15710</v>
      </c>
      <c r="F4716" s="73" t="s">
        <v>15711</v>
      </c>
      <c r="G4716" s="73" t="s">
        <v>15712</v>
      </c>
      <c r="H4716" s="1"/>
      <c r="I4716" s="1"/>
      <c r="J4716" s="8"/>
      <c r="K4716" s="8"/>
    </row>
    <row r="4717" s="1" customFormat="1" ht="20" customHeight="1" spans="1:11">
      <c r="A4717" s="15" t="s">
        <v>1646</v>
      </c>
      <c r="B4717" s="16">
        <v>4713</v>
      </c>
      <c r="C4717" s="16" t="s">
        <v>15589</v>
      </c>
      <c r="D4717" s="255" t="s">
        <v>15713</v>
      </c>
      <c r="E4717" s="256" t="s">
        <v>15714</v>
      </c>
      <c r="F4717" s="73" t="s">
        <v>15715</v>
      </c>
      <c r="G4717" s="73" t="s">
        <v>15716</v>
      </c>
      <c r="H4717" s="1"/>
      <c r="I4717" s="1"/>
      <c r="J4717" s="8"/>
      <c r="K4717" s="8"/>
    </row>
    <row r="4718" s="1" customFormat="1" ht="20" customHeight="1" spans="1:11">
      <c r="A4718" s="15" t="s">
        <v>1646</v>
      </c>
      <c r="B4718" s="16">
        <v>4714</v>
      </c>
      <c r="C4718" s="16" t="s">
        <v>15589</v>
      </c>
      <c r="D4718" s="255" t="s">
        <v>15717</v>
      </c>
      <c r="E4718" s="256" t="s">
        <v>15718</v>
      </c>
      <c r="F4718" s="73" t="s">
        <v>15592</v>
      </c>
      <c r="G4718" s="73" t="s">
        <v>15719</v>
      </c>
      <c r="H4718" s="1"/>
      <c r="I4718" s="1"/>
      <c r="J4718" s="8"/>
      <c r="K4718" s="8"/>
    </row>
    <row r="4719" s="1" customFormat="1" ht="20" customHeight="1" spans="1:11">
      <c r="A4719" s="15" t="s">
        <v>1646</v>
      </c>
      <c r="B4719" s="16">
        <v>4715</v>
      </c>
      <c r="C4719" s="16" t="s">
        <v>15589</v>
      </c>
      <c r="D4719" s="255" t="s">
        <v>15720</v>
      </c>
      <c r="E4719" s="256" t="s">
        <v>15721</v>
      </c>
      <c r="F4719" s="73" t="s">
        <v>15722</v>
      </c>
      <c r="G4719" s="73" t="s">
        <v>15723</v>
      </c>
      <c r="H4719" s="1"/>
      <c r="I4719" s="1"/>
      <c r="J4719" s="8"/>
      <c r="K4719" s="8"/>
    </row>
    <row r="4720" s="1" customFormat="1" ht="20" customHeight="1" spans="1:11">
      <c r="A4720" s="15" t="s">
        <v>1646</v>
      </c>
      <c r="B4720" s="16">
        <v>4716</v>
      </c>
      <c r="C4720" s="16" t="s">
        <v>15589</v>
      </c>
      <c r="D4720" s="255" t="s">
        <v>15724</v>
      </c>
      <c r="E4720" s="256" t="s">
        <v>15725</v>
      </c>
      <c r="F4720" s="73" t="s">
        <v>15726</v>
      </c>
      <c r="G4720" s="73" t="s">
        <v>15727</v>
      </c>
      <c r="H4720" s="1"/>
      <c r="I4720" s="1"/>
      <c r="J4720" s="8"/>
      <c r="K4720" s="8"/>
    </row>
    <row r="4721" s="1" customFormat="1" ht="20" customHeight="1" spans="1:11">
      <c r="A4721" s="15" t="s">
        <v>1646</v>
      </c>
      <c r="B4721" s="16">
        <v>4717</v>
      </c>
      <c r="C4721" s="16" t="s">
        <v>15589</v>
      </c>
      <c r="D4721" s="255" t="s">
        <v>15728</v>
      </c>
      <c r="E4721" s="256" t="s">
        <v>15729</v>
      </c>
      <c r="F4721" s="73" t="s">
        <v>15730</v>
      </c>
      <c r="G4721" s="73" t="s">
        <v>15731</v>
      </c>
      <c r="H4721" s="1"/>
      <c r="I4721" s="1"/>
      <c r="J4721" s="8"/>
      <c r="K4721" s="8"/>
    </row>
    <row r="4722" s="1" customFormat="1" ht="20" customHeight="1" spans="1:11">
      <c r="A4722" s="15" t="s">
        <v>1646</v>
      </c>
      <c r="B4722" s="16">
        <v>4718</v>
      </c>
      <c r="C4722" s="16" t="s">
        <v>15589</v>
      </c>
      <c r="D4722" s="255" t="s">
        <v>15732</v>
      </c>
      <c r="E4722" s="256" t="s">
        <v>15733</v>
      </c>
      <c r="F4722" s="73" t="s">
        <v>15734</v>
      </c>
      <c r="G4722" s="73" t="s">
        <v>15735</v>
      </c>
      <c r="H4722" s="1"/>
      <c r="I4722" s="1"/>
      <c r="J4722" s="8"/>
      <c r="K4722" s="8"/>
    </row>
    <row r="4723" s="1" customFormat="1" ht="20" customHeight="1" spans="1:11">
      <c r="A4723" s="15" t="s">
        <v>1646</v>
      </c>
      <c r="B4723" s="16">
        <v>4719</v>
      </c>
      <c r="C4723" s="16" t="s">
        <v>15589</v>
      </c>
      <c r="D4723" s="255" t="s">
        <v>15736</v>
      </c>
      <c r="E4723" s="256" t="s">
        <v>15737</v>
      </c>
      <c r="F4723" s="73" t="s">
        <v>15592</v>
      </c>
      <c r="G4723" s="73" t="s">
        <v>15738</v>
      </c>
      <c r="H4723" s="1"/>
      <c r="I4723" s="1"/>
      <c r="J4723" s="8"/>
      <c r="K4723" s="8"/>
    </row>
    <row r="4724" s="1" customFormat="1" ht="20" customHeight="1" spans="1:11">
      <c r="A4724" s="15" t="s">
        <v>1646</v>
      </c>
      <c r="B4724" s="16">
        <v>4720</v>
      </c>
      <c r="C4724" s="16" t="s">
        <v>15589</v>
      </c>
      <c r="D4724" s="255" t="s">
        <v>15739</v>
      </c>
      <c r="E4724" s="256" t="s">
        <v>15737</v>
      </c>
      <c r="F4724" s="73" t="s">
        <v>15592</v>
      </c>
      <c r="G4724" s="73" t="s">
        <v>15740</v>
      </c>
      <c r="H4724" s="1"/>
      <c r="I4724" s="1"/>
      <c r="J4724" s="8"/>
      <c r="K4724" s="8"/>
    </row>
    <row r="4725" s="1" customFormat="1" ht="20" customHeight="1" spans="1:11">
      <c r="A4725" s="15" t="s">
        <v>1646</v>
      </c>
      <c r="B4725" s="16">
        <v>4721</v>
      </c>
      <c r="C4725" s="16" t="s">
        <v>15589</v>
      </c>
      <c r="D4725" s="255" t="s">
        <v>15741</v>
      </c>
      <c r="E4725" s="256" t="s">
        <v>15742</v>
      </c>
      <c r="F4725" s="73" t="s">
        <v>15743</v>
      </c>
      <c r="G4725" s="73" t="s">
        <v>15658</v>
      </c>
      <c r="H4725" s="1"/>
      <c r="I4725" s="1"/>
      <c r="J4725" s="8"/>
      <c r="K4725" s="8"/>
    </row>
    <row r="4726" s="1" customFormat="1" ht="20" customHeight="1" spans="1:11">
      <c r="A4726" s="15" t="s">
        <v>1646</v>
      </c>
      <c r="B4726" s="16">
        <v>4722</v>
      </c>
      <c r="C4726" s="16" t="s">
        <v>15589</v>
      </c>
      <c r="D4726" s="255" t="s">
        <v>15744</v>
      </c>
      <c r="E4726" s="256" t="s">
        <v>15745</v>
      </c>
      <c r="F4726" s="73" t="s">
        <v>15746</v>
      </c>
      <c r="G4726" s="73" t="s">
        <v>15747</v>
      </c>
      <c r="H4726" s="1"/>
      <c r="I4726" s="1"/>
      <c r="J4726" s="8"/>
      <c r="K4726" s="8"/>
    </row>
    <row r="4727" s="1" customFormat="1" ht="20" customHeight="1" spans="1:11">
      <c r="A4727" s="15" t="s">
        <v>1646</v>
      </c>
      <c r="B4727" s="16">
        <v>4723</v>
      </c>
      <c r="C4727" s="16" t="s">
        <v>15589</v>
      </c>
      <c r="D4727" s="255" t="s">
        <v>15748</v>
      </c>
      <c r="E4727" s="256" t="s">
        <v>15749</v>
      </c>
      <c r="F4727" s="73" t="s">
        <v>15592</v>
      </c>
      <c r="G4727" s="73" t="s">
        <v>15750</v>
      </c>
      <c r="H4727" s="1"/>
      <c r="I4727" s="1"/>
      <c r="J4727" s="8"/>
      <c r="K4727" s="8"/>
    </row>
    <row r="4728" s="1" customFormat="1" ht="20" customHeight="1" spans="1:11">
      <c r="A4728" s="15" t="s">
        <v>1646</v>
      </c>
      <c r="B4728" s="16">
        <v>4724</v>
      </c>
      <c r="C4728" s="16" t="s">
        <v>15589</v>
      </c>
      <c r="D4728" s="255" t="s">
        <v>15751</v>
      </c>
      <c r="E4728" s="256" t="s">
        <v>15752</v>
      </c>
      <c r="F4728" s="73" t="s">
        <v>15753</v>
      </c>
      <c r="G4728" s="73" t="s">
        <v>15754</v>
      </c>
      <c r="H4728" s="1"/>
      <c r="I4728" s="1"/>
      <c r="J4728" s="8"/>
      <c r="K4728" s="8"/>
    </row>
    <row r="4729" s="1" customFormat="1" ht="20" customHeight="1" spans="1:11">
      <c r="A4729" s="15" t="s">
        <v>1646</v>
      </c>
      <c r="B4729" s="16">
        <v>4725</v>
      </c>
      <c r="C4729" s="16" t="s">
        <v>15589</v>
      </c>
      <c r="D4729" s="255" t="s">
        <v>15755</v>
      </c>
      <c r="E4729" s="256" t="s">
        <v>15756</v>
      </c>
      <c r="F4729" s="73" t="s">
        <v>15757</v>
      </c>
      <c r="G4729" s="73" t="s">
        <v>15758</v>
      </c>
      <c r="H4729" s="1"/>
      <c r="I4729" s="1"/>
      <c r="J4729" s="8"/>
      <c r="K4729" s="8"/>
    </row>
    <row r="4730" s="1" customFormat="1" ht="20" customHeight="1" spans="1:11">
      <c r="A4730" s="15" t="s">
        <v>1646</v>
      </c>
      <c r="B4730" s="16">
        <v>4726</v>
      </c>
      <c r="C4730" s="16" t="s">
        <v>15589</v>
      </c>
      <c r="D4730" s="23" t="s">
        <v>15759</v>
      </c>
      <c r="E4730" s="23" t="s">
        <v>15760</v>
      </c>
      <c r="F4730" s="15" t="s">
        <v>15761</v>
      </c>
      <c r="G4730" s="15" t="s">
        <v>15762</v>
      </c>
      <c r="H4730" s="1"/>
      <c r="I4730" s="1"/>
      <c r="J4730" s="8"/>
      <c r="K4730" s="8"/>
    </row>
    <row r="4731" s="1" customFormat="1" ht="20" customHeight="1" spans="1:11">
      <c r="A4731" s="15" t="s">
        <v>1646</v>
      </c>
      <c r="B4731" s="16">
        <v>4727</v>
      </c>
      <c r="C4731" s="16" t="s">
        <v>15589</v>
      </c>
      <c r="D4731" s="23" t="s">
        <v>15763</v>
      </c>
      <c r="E4731" s="23" t="s">
        <v>15764</v>
      </c>
      <c r="F4731" s="15" t="s">
        <v>15765</v>
      </c>
      <c r="G4731" s="15" t="s">
        <v>15766</v>
      </c>
      <c r="H4731" s="1"/>
      <c r="I4731" s="1"/>
      <c r="J4731" s="8"/>
      <c r="K4731" s="8"/>
    </row>
    <row r="4732" s="1" customFormat="1" ht="20" customHeight="1" spans="1:11">
      <c r="A4732" s="15" t="s">
        <v>1646</v>
      </c>
      <c r="B4732" s="16">
        <v>4728</v>
      </c>
      <c r="C4732" s="16" t="s">
        <v>15589</v>
      </c>
      <c r="D4732" s="23" t="s">
        <v>15767</v>
      </c>
      <c r="E4732" s="23" t="s">
        <v>15768</v>
      </c>
      <c r="F4732" s="15" t="s">
        <v>2151</v>
      </c>
      <c r="G4732" s="15" t="s">
        <v>15769</v>
      </c>
      <c r="H4732" s="1"/>
      <c r="I4732" s="1"/>
      <c r="J4732" s="8"/>
      <c r="K4732" s="8"/>
    </row>
    <row r="4733" s="1" customFormat="1" ht="20" customHeight="1" spans="1:11">
      <c r="A4733" s="15" t="s">
        <v>1646</v>
      </c>
      <c r="B4733" s="16">
        <v>4729</v>
      </c>
      <c r="C4733" s="16" t="s">
        <v>15589</v>
      </c>
      <c r="D4733" s="23" t="s">
        <v>15770</v>
      </c>
      <c r="E4733" s="23" t="s">
        <v>15771</v>
      </c>
      <c r="F4733" s="15" t="s">
        <v>15772</v>
      </c>
      <c r="G4733" s="15" t="s">
        <v>15773</v>
      </c>
      <c r="H4733" s="1"/>
      <c r="I4733" s="1"/>
      <c r="J4733" s="8"/>
      <c r="K4733" s="8"/>
    </row>
    <row r="4734" s="1" customFormat="1" ht="20" customHeight="1" spans="1:11">
      <c r="A4734" s="15" t="s">
        <v>1646</v>
      </c>
      <c r="B4734" s="16">
        <v>4730</v>
      </c>
      <c r="C4734" s="16" t="s">
        <v>15589</v>
      </c>
      <c r="D4734" s="23" t="s">
        <v>15774</v>
      </c>
      <c r="E4734" s="23" t="s">
        <v>15775</v>
      </c>
      <c r="F4734" s="15" t="s">
        <v>15776</v>
      </c>
      <c r="G4734" s="15" t="s">
        <v>15777</v>
      </c>
      <c r="H4734" s="1"/>
      <c r="I4734" s="1"/>
      <c r="J4734" s="8"/>
      <c r="K4734" s="8"/>
    </row>
    <row r="4735" s="1" customFormat="1" ht="20" customHeight="1" spans="1:11">
      <c r="A4735" s="15" t="s">
        <v>1646</v>
      </c>
      <c r="B4735" s="16">
        <v>4731</v>
      </c>
      <c r="C4735" s="16" t="s">
        <v>15589</v>
      </c>
      <c r="D4735" s="23" t="s">
        <v>15778</v>
      </c>
      <c r="E4735" s="23" t="s">
        <v>15779</v>
      </c>
      <c r="F4735" s="15" t="s">
        <v>15780</v>
      </c>
      <c r="G4735" s="15" t="s">
        <v>15781</v>
      </c>
      <c r="H4735" s="1"/>
      <c r="I4735" s="1"/>
      <c r="J4735" s="8"/>
      <c r="K4735" s="8"/>
    </row>
    <row r="4736" s="1" customFormat="1" ht="20" customHeight="1" spans="1:11">
      <c r="A4736" s="15" t="s">
        <v>1646</v>
      </c>
      <c r="B4736" s="16">
        <v>4732</v>
      </c>
      <c r="C4736" s="16" t="s">
        <v>15589</v>
      </c>
      <c r="D4736" s="23" t="s">
        <v>15782</v>
      </c>
      <c r="E4736" s="23" t="s">
        <v>15783</v>
      </c>
      <c r="F4736" s="15" t="s">
        <v>15784</v>
      </c>
      <c r="G4736" s="15" t="s">
        <v>15785</v>
      </c>
      <c r="H4736" s="1"/>
      <c r="I4736" s="1"/>
      <c r="J4736" s="8"/>
      <c r="K4736" s="8"/>
    </row>
    <row r="4737" s="1" customFormat="1" ht="20" customHeight="1" spans="1:11">
      <c r="A4737" s="15" t="s">
        <v>1646</v>
      </c>
      <c r="B4737" s="16">
        <v>4733</v>
      </c>
      <c r="C4737" s="16" t="s">
        <v>15589</v>
      </c>
      <c r="D4737" s="23" t="s">
        <v>15786</v>
      </c>
      <c r="E4737" s="23" t="s">
        <v>15787</v>
      </c>
      <c r="F4737" s="15" t="s">
        <v>15788</v>
      </c>
      <c r="G4737" s="15" t="s">
        <v>15789</v>
      </c>
      <c r="H4737" s="1"/>
      <c r="I4737" s="1"/>
      <c r="J4737" s="8"/>
      <c r="K4737" s="8"/>
    </row>
    <row r="4738" s="1" customFormat="1" ht="20" customHeight="1" spans="1:11">
      <c r="A4738" s="15" t="s">
        <v>1646</v>
      </c>
      <c r="B4738" s="16">
        <v>4734</v>
      </c>
      <c r="C4738" s="16" t="s">
        <v>15589</v>
      </c>
      <c r="D4738" s="23" t="s">
        <v>15790</v>
      </c>
      <c r="E4738" s="23" t="s">
        <v>15791</v>
      </c>
      <c r="F4738" s="15" t="s">
        <v>15792</v>
      </c>
      <c r="G4738" s="15" t="s">
        <v>15793</v>
      </c>
      <c r="H4738" s="1"/>
      <c r="I4738" s="1"/>
      <c r="J4738" s="8"/>
      <c r="K4738" s="8"/>
    </row>
    <row r="4739" s="1" customFormat="1" ht="20" customHeight="1" spans="1:11">
      <c r="A4739" s="15" t="s">
        <v>1646</v>
      </c>
      <c r="B4739" s="16">
        <v>4735</v>
      </c>
      <c r="C4739" s="16" t="s">
        <v>15589</v>
      </c>
      <c r="D4739" s="23" t="s">
        <v>15794</v>
      </c>
      <c r="E4739" s="23" t="s">
        <v>15795</v>
      </c>
      <c r="F4739" s="15" t="s">
        <v>15641</v>
      </c>
      <c r="G4739" s="15" t="s">
        <v>15796</v>
      </c>
      <c r="H4739" s="1"/>
      <c r="I4739" s="1"/>
      <c r="J4739" s="8"/>
      <c r="K4739" s="8"/>
    </row>
    <row r="4740" s="1" customFormat="1" ht="20" customHeight="1" spans="1:11">
      <c r="A4740" s="15" t="s">
        <v>1646</v>
      </c>
      <c r="B4740" s="16">
        <v>4736</v>
      </c>
      <c r="C4740" s="16" t="s">
        <v>15589</v>
      </c>
      <c r="D4740" s="23" t="s">
        <v>15797</v>
      </c>
      <c r="E4740" s="23" t="s">
        <v>15798</v>
      </c>
      <c r="F4740" s="15" t="s">
        <v>15799</v>
      </c>
      <c r="G4740" s="15" t="s">
        <v>15800</v>
      </c>
      <c r="H4740" s="1"/>
      <c r="I4740" s="1"/>
      <c r="J4740" s="8"/>
      <c r="K4740" s="8"/>
    </row>
    <row r="4741" s="1" customFormat="1" ht="20" customHeight="1" spans="1:11">
      <c r="A4741" s="15" t="s">
        <v>1646</v>
      </c>
      <c r="B4741" s="16">
        <v>4737</v>
      </c>
      <c r="C4741" s="16" t="s">
        <v>15589</v>
      </c>
      <c r="D4741" s="23" t="s">
        <v>15801</v>
      </c>
      <c r="E4741" s="23" t="s">
        <v>15802</v>
      </c>
      <c r="F4741" s="15" t="s">
        <v>15803</v>
      </c>
      <c r="G4741" s="15" t="s">
        <v>15804</v>
      </c>
      <c r="H4741" s="1"/>
      <c r="I4741" s="1"/>
      <c r="J4741" s="8"/>
      <c r="K4741" s="8"/>
    </row>
    <row r="4742" s="1" customFormat="1" ht="20" customHeight="1" spans="1:11">
      <c r="A4742" s="15" t="s">
        <v>1646</v>
      </c>
      <c r="B4742" s="16">
        <v>4738</v>
      </c>
      <c r="C4742" s="16" t="s">
        <v>15589</v>
      </c>
      <c r="D4742" s="23" t="s">
        <v>15805</v>
      </c>
      <c r="E4742" s="23" t="s">
        <v>15806</v>
      </c>
      <c r="F4742" s="15" t="s">
        <v>15746</v>
      </c>
      <c r="G4742" s="15" t="s">
        <v>15807</v>
      </c>
      <c r="H4742" s="1"/>
      <c r="I4742" s="1"/>
      <c r="J4742" s="8"/>
      <c r="K4742" s="8"/>
    </row>
    <row r="4743" s="1" customFormat="1" ht="20" customHeight="1" spans="1:11">
      <c r="A4743" s="15" t="s">
        <v>1646</v>
      </c>
      <c r="B4743" s="16">
        <v>4739</v>
      </c>
      <c r="C4743" s="16" t="s">
        <v>15589</v>
      </c>
      <c r="D4743" s="23" t="s">
        <v>15808</v>
      </c>
      <c r="E4743" s="23" t="s">
        <v>15809</v>
      </c>
      <c r="F4743" s="15" t="s">
        <v>15746</v>
      </c>
      <c r="G4743" s="15" t="s">
        <v>15810</v>
      </c>
      <c r="H4743" s="1"/>
      <c r="I4743" s="1"/>
      <c r="J4743" s="8"/>
      <c r="K4743" s="8"/>
    </row>
    <row r="4744" s="1" customFormat="1" ht="20" customHeight="1" spans="1:11">
      <c r="A4744" s="15" t="s">
        <v>1646</v>
      </c>
      <c r="B4744" s="16">
        <v>4740</v>
      </c>
      <c r="C4744" s="16" t="s">
        <v>15589</v>
      </c>
      <c r="D4744" s="23" t="s">
        <v>15811</v>
      </c>
      <c r="E4744" s="23" t="s">
        <v>15812</v>
      </c>
      <c r="F4744" s="15" t="s">
        <v>15592</v>
      </c>
      <c r="G4744" s="15" t="s">
        <v>15813</v>
      </c>
      <c r="H4744" s="1"/>
      <c r="I4744" s="1"/>
      <c r="J4744" s="8"/>
      <c r="K4744" s="8"/>
    </row>
    <row r="4745" s="1" customFormat="1" ht="20" customHeight="1" spans="1:11">
      <c r="A4745" s="15" t="s">
        <v>1646</v>
      </c>
      <c r="B4745" s="16">
        <v>4741</v>
      </c>
      <c r="C4745" s="16" t="s">
        <v>15589</v>
      </c>
      <c r="D4745" s="23" t="s">
        <v>15814</v>
      </c>
      <c r="E4745" s="23" t="s">
        <v>15815</v>
      </c>
      <c r="F4745" s="15" t="s">
        <v>15592</v>
      </c>
      <c r="G4745" s="15" t="s">
        <v>15816</v>
      </c>
      <c r="H4745" s="1"/>
      <c r="I4745" s="1"/>
      <c r="J4745" s="8"/>
      <c r="K4745" s="8"/>
    </row>
    <row r="4746" s="1" customFormat="1" ht="20" customHeight="1" spans="1:11">
      <c r="A4746" s="15" t="s">
        <v>1646</v>
      </c>
      <c r="B4746" s="16">
        <v>4742</v>
      </c>
      <c r="C4746" s="16" t="s">
        <v>15589</v>
      </c>
      <c r="D4746" s="23" t="s">
        <v>15817</v>
      </c>
      <c r="E4746" s="23" t="s">
        <v>15818</v>
      </c>
      <c r="F4746" s="15" t="s">
        <v>15592</v>
      </c>
      <c r="G4746" s="15" t="s">
        <v>15819</v>
      </c>
      <c r="H4746" s="1"/>
      <c r="I4746" s="1"/>
      <c r="J4746" s="8"/>
      <c r="K4746" s="8"/>
    </row>
    <row r="4747" s="1" customFormat="1" ht="20" customHeight="1" spans="1:11">
      <c r="A4747" s="15" t="s">
        <v>1646</v>
      </c>
      <c r="B4747" s="16">
        <v>4743</v>
      </c>
      <c r="C4747" s="16" t="s">
        <v>15589</v>
      </c>
      <c r="D4747" s="23" t="s">
        <v>15820</v>
      </c>
      <c r="E4747" s="23" t="s">
        <v>15821</v>
      </c>
      <c r="F4747" s="15" t="s">
        <v>15822</v>
      </c>
      <c r="G4747" s="15" t="s">
        <v>15823</v>
      </c>
      <c r="H4747" s="1"/>
      <c r="I4747" s="1"/>
      <c r="J4747" s="8"/>
      <c r="K4747" s="8"/>
    </row>
    <row r="4748" s="1" customFormat="1" ht="20" customHeight="1" spans="1:11">
      <c r="A4748" s="15" t="s">
        <v>1646</v>
      </c>
      <c r="B4748" s="16">
        <v>4744</v>
      </c>
      <c r="C4748" s="16" t="s">
        <v>15589</v>
      </c>
      <c r="D4748" s="23" t="s">
        <v>15824</v>
      </c>
      <c r="E4748" s="23" t="s">
        <v>15825</v>
      </c>
      <c r="F4748" s="15" t="s">
        <v>15592</v>
      </c>
      <c r="G4748" s="15" t="s">
        <v>15826</v>
      </c>
      <c r="H4748" s="1"/>
      <c r="I4748" s="1"/>
      <c r="J4748" s="8"/>
      <c r="K4748" s="8"/>
    </row>
    <row r="4749" s="1" customFormat="1" ht="20" customHeight="1" spans="1:11">
      <c r="A4749" s="15" t="s">
        <v>1646</v>
      </c>
      <c r="B4749" s="16">
        <v>4745</v>
      </c>
      <c r="C4749" s="16" t="s">
        <v>15589</v>
      </c>
      <c r="D4749" s="23" t="s">
        <v>15827</v>
      </c>
      <c r="E4749" s="23" t="s">
        <v>15828</v>
      </c>
      <c r="F4749" s="15" t="s">
        <v>15592</v>
      </c>
      <c r="G4749" s="15" t="s">
        <v>15829</v>
      </c>
      <c r="H4749" s="1"/>
      <c r="I4749" s="1"/>
      <c r="J4749" s="8"/>
      <c r="K4749" s="8"/>
    </row>
    <row r="4750" s="1" customFormat="1" ht="20" customHeight="1" spans="1:11">
      <c r="A4750" s="15" t="s">
        <v>1646</v>
      </c>
      <c r="B4750" s="16">
        <v>4746</v>
      </c>
      <c r="C4750" s="16" t="s">
        <v>15589</v>
      </c>
      <c r="D4750" s="23" t="s">
        <v>15830</v>
      </c>
      <c r="E4750" s="23" t="s">
        <v>15831</v>
      </c>
      <c r="F4750" s="15" t="s">
        <v>15592</v>
      </c>
      <c r="G4750" s="15" t="s">
        <v>15832</v>
      </c>
      <c r="H4750" s="1"/>
      <c r="I4750" s="1"/>
      <c r="J4750" s="8"/>
      <c r="K4750" s="8"/>
    </row>
    <row r="4751" s="1" customFormat="1" ht="20" customHeight="1" spans="1:11">
      <c r="A4751" s="15" t="s">
        <v>1646</v>
      </c>
      <c r="B4751" s="16">
        <v>4747</v>
      </c>
      <c r="C4751" s="16" t="s">
        <v>15589</v>
      </c>
      <c r="D4751" s="23" t="s">
        <v>15833</v>
      </c>
      <c r="E4751" s="23" t="s">
        <v>15834</v>
      </c>
      <c r="F4751" s="15" t="s">
        <v>15592</v>
      </c>
      <c r="G4751" s="15" t="s">
        <v>15835</v>
      </c>
      <c r="H4751" s="1"/>
      <c r="I4751" s="1"/>
      <c r="J4751" s="8"/>
      <c r="K4751" s="8"/>
    </row>
    <row r="4752" s="1" customFormat="1" ht="20" customHeight="1" spans="1:11">
      <c r="A4752" s="15" t="s">
        <v>1646</v>
      </c>
      <c r="B4752" s="16">
        <v>4748</v>
      </c>
      <c r="C4752" s="16" t="s">
        <v>15589</v>
      </c>
      <c r="D4752" s="23" t="s">
        <v>15836</v>
      </c>
      <c r="E4752" s="23" t="s">
        <v>15837</v>
      </c>
      <c r="F4752" s="15" t="s">
        <v>15788</v>
      </c>
      <c r="G4752" s="15" t="s">
        <v>15838</v>
      </c>
      <c r="H4752" s="1"/>
      <c r="I4752" s="1"/>
      <c r="J4752" s="8"/>
      <c r="K4752" s="8"/>
    </row>
    <row r="4753" s="1" customFormat="1" ht="20" customHeight="1" spans="1:11">
      <c r="A4753" s="15" t="s">
        <v>1646</v>
      </c>
      <c r="B4753" s="16">
        <v>4749</v>
      </c>
      <c r="C4753" s="16" t="s">
        <v>15589</v>
      </c>
      <c r="D4753" s="23" t="s">
        <v>15839</v>
      </c>
      <c r="E4753" s="23" t="s">
        <v>15840</v>
      </c>
      <c r="F4753" s="15" t="s">
        <v>15841</v>
      </c>
      <c r="G4753" s="15" t="s">
        <v>15842</v>
      </c>
      <c r="H4753" s="1"/>
      <c r="I4753" s="1"/>
      <c r="J4753" s="8"/>
      <c r="K4753" s="8"/>
    </row>
    <row r="4754" s="1" customFormat="1" ht="20" customHeight="1" spans="1:11">
      <c r="A4754" s="15" t="s">
        <v>1646</v>
      </c>
      <c r="B4754" s="16">
        <v>4750</v>
      </c>
      <c r="C4754" s="16" t="s">
        <v>15589</v>
      </c>
      <c r="D4754" s="23" t="s">
        <v>15843</v>
      </c>
      <c r="E4754" s="23" t="s">
        <v>15844</v>
      </c>
      <c r="F4754" s="15" t="s">
        <v>15845</v>
      </c>
      <c r="G4754" s="15" t="s">
        <v>15846</v>
      </c>
      <c r="H4754" s="1"/>
      <c r="I4754" s="1"/>
      <c r="J4754" s="8"/>
      <c r="K4754" s="8"/>
    </row>
    <row r="4755" s="1" customFormat="1" ht="20" customHeight="1" spans="1:11">
      <c r="A4755" s="15" t="s">
        <v>1646</v>
      </c>
      <c r="B4755" s="16">
        <v>4751</v>
      </c>
      <c r="C4755" s="16" t="s">
        <v>15589</v>
      </c>
      <c r="D4755" s="23" t="s">
        <v>15847</v>
      </c>
      <c r="E4755" s="23" t="s">
        <v>15848</v>
      </c>
      <c r="F4755" s="15" t="s">
        <v>15849</v>
      </c>
      <c r="G4755" s="15" t="s">
        <v>15850</v>
      </c>
      <c r="H4755" s="1"/>
      <c r="I4755" s="1"/>
      <c r="J4755" s="8"/>
      <c r="K4755" s="8"/>
    </row>
    <row r="4756" s="1" customFormat="1" ht="20" customHeight="1" spans="1:11">
      <c r="A4756" s="257" t="s">
        <v>10</v>
      </c>
      <c r="B4756" s="16">
        <v>4752</v>
      </c>
      <c r="C4756" s="16" t="s">
        <v>15589</v>
      </c>
      <c r="D4756" s="258" t="s">
        <v>15851</v>
      </c>
      <c r="E4756" s="258" t="s">
        <v>15852</v>
      </c>
      <c r="F4756" s="259" t="s">
        <v>15592</v>
      </c>
      <c r="G4756" s="259" t="s">
        <v>15853</v>
      </c>
      <c r="H4756" s="1"/>
      <c r="I4756" s="1"/>
      <c r="J4756" s="8"/>
      <c r="K4756" s="8"/>
    </row>
    <row r="4757" s="1" customFormat="1" ht="20" customHeight="1" spans="1:11">
      <c r="A4757" s="257" t="s">
        <v>10</v>
      </c>
      <c r="B4757" s="16">
        <v>4753</v>
      </c>
      <c r="C4757" s="16" t="s">
        <v>15589</v>
      </c>
      <c r="D4757" s="34" t="s">
        <v>15854</v>
      </c>
      <c r="E4757" s="34" t="s">
        <v>15855</v>
      </c>
      <c r="F4757" s="259" t="s">
        <v>15592</v>
      </c>
      <c r="G4757" s="42" t="s">
        <v>15856</v>
      </c>
      <c r="H4757" s="1"/>
      <c r="I4757" s="1"/>
      <c r="J4757" s="8"/>
      <c r="K4757" s="8"/>
    </row>
    <row r="4758" s="1" customFormat="1" ht="20" customHeight="1" spans="1:11">
      <c r="A4758" s="260" t="s">
        <v>10</v>
      </c>
      <c r="B4758" s="16">
        <v>4754</v>
      </c>
      <c r="C4758" s="16" t="s">
        <v>15589</v>
      </c>
      <c r="D4758" s="134" t="s">
        <v>15857</v>
      </c>
      <c r="E4758" s="134" t="s">
        <v>15858</v>
      </c>
      <c r="F4758" s="261" t="s">
        <v>15592</v>
      </c>
      <c r="G4758" s="135" t="s">
        <v>15859</v>
      </c>
      <c r="H4758" s="1"/>
      <c r="I4758" s="1"/>
      <c r="J4758" s="8"/>
      <c r="K4758" s="8"/>
    </row>
    <row r="4759" s="1" customFormat="1" ht="20" customHeight="1" spans="1:11">
      <c r="A4759" s="257" t="s">
        <v>10</v>
      </c>
      <c r="B4759" s="16">
        <v>4755</v>
      </c>
      <c r="C4759" s="16" t="s">
        <v>15589</v>
      </c>
      <c r="D4759" s="34" t="s">
        <v>15860</v>
      </c>
      <c r="E4759" s="34" t="s">
        <v>15861</v>
      </c>
      <c r="F4759" s="259" t="s">
        <v>15592</v>
      </c>
      <c r="G4759" s="42" t="s">
        <v>15862</v>
      </c>
      <c r="H4759" s="1"/>
      <c r="I4759" s="1"/>
      <c r="J4759" s="8"/>
      <c r="K4759" s="8"/>
    </row>
    <row r="4760" s="1" customFormat="1" ht="20" customHeight="1" spans="1:11">
      <c r="A4760" s="257" t="s">
        <v>10</v>
      </c>
      <c r="B4760" s="16">
        <v>4756</v>
      </c>
      <c r="C4760" s="16" t="s">
        <v>15589</v>
      </c>
      <c r="D4760" s="262" t="s">
        <v>15863</v>
      </c>
      <c r="E4760" s="262" t="s">
        <v>15864</v>
      </c>
      <c r="F4760" s="259" t="s">
        <v>15592</v>
      </c>
      <c r="G4760" s="263" t="s">
        <v>15865</v>
      </c>
      <c r="H4760" s="1"/>
      <c r="I4760" s="1"/>
      <c r="J4760" s="8"/>
      <c r="K4760" s="8"/>
    </row>
    <row r="4761" s="1" customFormat="1" ht="20" customHeight="1" spans="1:11">
      <c r="A4761" s="257" t="s">
        <v>10</v>
      </c>
      <c r="B4761" s="16">
        <v>4757</v>
      </c>
      <c r="C4761" s="16" t="s">
        <v>15589</v>
      </c>
      <c r="D4761" s="264" t="s">
        <v>15866</v>
      </c>
      <c r="E4761" s="264" t="s">
        <v>15867</v>
      </c>
      <c r="F4761" s="259" t="s">
        <v>15592</v>
      </c>
      <c r="G4761" s="265" t="s">
        <v>15868</v>
      </c>
      <c r="H4761" s="1"/>
      <c r="I4761" s="1"/>
      <c r="J4761" s="8"/>
      <c r="K4761" s="8"/>
    </row>
    <row r="4762" s="1" customFormat="1" ht="20" customHeight="1" spans="1:11">
      <c r="A4762" s="257" t="s">
        <v>10</v>
      </c>
      <c r="B4762" s="16">
        <v>4758</v>
      </c>
      <c r="C4762" s="16" t="s">
        <v>15589</v>
      </c>
      <c r="D4762" s="34" t="s">
        <v>15869</v>
      </c>
      <c r="E4762" s="34" t="s">
        <v>15870</v>
      </c>
      <c r="F4762" s="259" t="s">
        <v>15592</v>
      </c>
      <c r="G4762" s="42" t="s">
        <v>15871</v>
      </c>
      <c r="H4762" s="1"/>
      <c r="I4762" s="1"/>
      <c r="J4762" s="8"/>
      <c r="K4762" s="8"/>
    </row>
    <row r="4763" s="1" customFormat="1" ht="20" customHeight="1" spans="1:11">
      <c r="A4763" s="257" t="s">
        <v>10</v>
      </c>
      <c r="B4763" s="16">
        <v>4759</v>
      </c>
      <c r="C4763" s="16" t="s">
        <v>15589</v>
      </c>
      <c r="D4763" s="34" t="s">
        <v>15872</v>
      </c>
      <c r="E4763" s="34" t="s">
        <v>15873</v>
      </c>
      <c r="F4763" s="259" t="s">
        <v>15592</v>
      </c>
      <c r="G4763" s="42" t="s">
        <v>15874</v>
      </c>
      <c r="H4763" s="1"/>
      <c r="I4763" s="1"/>
      <c r="J4763" s="8"/>
      <c r="K4763" s="8"/>
    </row>
    <row r="4764" s="1" customFormat="1" ht="20" customHeight="1" spans="1:11">
      <c r="A4764" s="257" t="s">
        <v>10</v>
      </c>
      <c r="B4764" s="16">
        <v>4760</v>
      </c>
      <c r="C4764" s="16" t="s">
        <v>15589</v>
      </c>
      <c r="D4764" s="34" t="s">
        <v>15875</v>
      </c>
      <c r="E4764" s="34" t="s">
        <v>15876</v>
      </c>
      <c r="F4764" s="259" t="s">
        <v>15592</v>
      </c>
      <c r="G4764" s="42" t="s">
        <v>15877</v>
      </c>
      <c r="H4764" s="1"/>
      <c r="I4764" s="1"/>
      <c r="J4764" s="8"/>
      <c r="K4764" s="8"/>
    </row>
    <row r="4765" s="1" customFormat="1" ht="20" customHeight="1" spans="1:11">
      <c r="A4765" s="257" t="s">
        <v>10</v>
      </c>
      <c r="B4765" s="16">
        <v>4761</v>
      </c>
      <c r="C4765" s="16" t="s">
        <v>15589</v>
      </c>
      <c r="D4765" s="34" t="s">
        <v>15878</v>
      </c>
      <c r="E4765" s="34" t="s">
        <v>15879</v>
      </c>
      <c r="F4765" s="259" t="s">
        <v>15592</v>
      </c>
      <c r="G4765" s="42" t="s">
        <v>15880</v>
      </c>
      <c r="H4765" s="1"/>
      <c r="I4765" s="1"/>
      <c r="J4765" s="8"/>
      <c r="K4765" s="8"/>
    </row>
    <row r="4766" s="1" customFormat="1" ht="20" customHeight="1" spans="1:11">
      <c r="A4766" s="257" t="s">
        <v>10</v>
      </c>
      <c r="B4766" s="16">
        <v>4762</v>
      </c>
      <c r="C4766" s="16" t="s">
        <v>15589</v>
      </c>
      <c r="D4766" s="34" t="s">
        <v>15881</v>
      </c>
      <c r="E4766" s="34" t="s">
        <v>15882</v>
      </c>
      <c r="F4766" s="259" t="s">
        <v>15592</v>
      </c>
      <c r="G4766" s="42" t="s">
        <v>15883</v>
      </c>
      <c r="H4766" s="1"/>
      <c r="I4766" s="1"/>
      <c r="J4766" s="8"/>
      <c r="K4766" s="8"/>
    </row>
    <row r="4767" s="1" customFormat="1" ht="20" customHeight="1" spans="1:11">
      <c r="A4767" s="257" t="s">
        <v>10</v>
      </c>
      <c r="B4767" s="16">
        <v>4763</v>
      </c>
      <c r="C4767" s="16" t="s">
        <v>15589</v>
      </c>
      <c r="D4767" s="34" t="s">
        <v>15884</v>
      </c>
      <c r="E4767" s="34" t="s">
        <v>15885</v>
      </c>
      <c r="F4767" s="259" t="s">
        <v>15592</v>
      </c>
      <c r="G4767" s="42" t="s">
        <v>15886</v>
      </c>
      <c r="H4767" s="1"/>
      <c r="I4767" s="1"/>
      <c r="J4767" s="8"/>
      <c r="K4767" s="8"/>
    </row>
    <row r="4768" s="1" customFormat="1" ht="20" customHeight="1" spans="1:11">
      <c r="A4768" s="257" t="s">
        <v>10</v>
      </c>
      <c r="B4768" s="16">
        <v>4764</v>
      </c>
      <c r="C4768" s="16" t="s">
        <v>15589</v>
      </c>
      <c r="D4768" s="34" t="s">
        <v>15887</v>
      </c>
      <c r="E4768" s="34" t="s">
        <v>15888</v>
      </c>
      <c r="F4768" s="259" t="s">
        <v>15592</v>
      </c>
      <c r="G4768" s="42" t="s">
        <v>15889</v>
      </c>
      <c r="H4768" s="1"/>
      <c r="I4768" s="1"/>
      <c r="J4768" s="8"/>
      <c r="K4768" s="8"/>
    </row>
    <row r="4769" s="1" customFormat="1" ht="20" customHeight="1" spans="1:11">
      <c r="A4769" s="257" t="s">
        <v>10</v>
      </c>
      <c r="B4769" s="16">
        <v>4765</v>
      </c>
      <c r="C4769" s="16" t="s">
        <v>15589</v>
      </c>
      <c r="D4769" s="266" t="s">
        <v>15890</v>
      </c>
      <c r="E4769" s="266" t="s">
        <v>15891</v>
      </c>
      <c r="F4769" s="259" t="s">
        <v>15592</v>
      </c>
      <c r="G4769" s="267" t="s">
        <v>15892</v>
      </c>
      <c r="H4769" s="1"/>
      <c r="I4769" s="1"/>
      <c r="J4769" s="8"/>
      <c r="K4769" s="8"/>
    </row>
    <row r="4770" s="1" customFormat="1" ht="20" customHeight="1" spans="1:11">
      <c r="A4770" s="257" t="s">
        <v>10</v>
      </c>
      <c r="B4770" s="16">
        <v>4766</v>
      </c>
      <c r="C4770" s="16" t="s">
        <v>15589</v>
      </c>
      <c r="D4770" s="268" t="s">
        <v>15893</v>
      </c>
      <c r="E4770" s="268" t="s">
        <v>15894</v>
      </c>
      <c r="F4770" s="259" t="s">
        <v>15592</v>
      </c>
      <c r="G4770" s="269" t="s">
        <v>15895</v>
      </c>
      <c r="H4770" s="1"/>
      <c r="I4770" s="1"/>
      <c r="J4770" s="8"/>
      <c r="K4770" s="8"/>
    </row>
    <row r="4771" s="1" customFormat="1" ht="20" customHeight="1" spans="1:11">
      <c r="A4771" s="257" t="s">
        <v>10</v>
      </c>
      <c r="B4771" s="16">
        <v>4767</v>
      </c>
      <c r="C4771" s="16" t="s">
        <v>15589</v>
      </c>
      <c r="D4771" s="34" t="s">
        <v>15896</v>
      </c>
      <c r="E4771" s="34" t="s">
        <v>15897</v>
      </c>
      <c r="F4771" s="259" t="s">
        <v>15592</v>
      </c>
      <c r="G4771" s="42" t="s">
        <v>15898</v>
      </c>
      <c r="H4771" s="1"/>
      <c r="I4771" s="1"/>
      <c r="J4771" s="8"/>
      <c r="K4771" s="8"/>
    </row>
    <row r="4772" s="1" customFormat="1" ht="20" customHeight="1" spans="1:11">
      <c r="A4772" s="257" t="s">
        <v>10</v>
      </c>
      <c r="B4772" s="16">
        <v>4768</v>
      </c>
      <c r="C4772" s="16" t="s">
        <v>15589</v>
      </c>
      <c r="D4772" s="134" t="s">
        <v>15899</v>
      </c>
      <c r="E4772" s="134" t="s">
        <v>15900</v>
      </c>
      <c r="F4772" s="135" t="s">
        <v>11568</v>
      </c>
      <c r="G4772" s="135" t="s">
        <v>15901</v>
      </c>
      <c r="H4772" s="1"/>
      <c r="I4772" s="1"/>
      <c r="J4772" s="8"/>
      <c r="K4772" s="8"/>
    </row>
    <row r="4773" s="1" customFormat="1" ht="20" customHeight="1" spans="1:11">
      <c r="A4773" s="257" t="s">
        <v>10</v>
      </c>
      <c r="B4773" s="16">
        <v>4769</v>
      </c>
      <c r="C4773" s="16" t="s">
        <v>15589</v>
      </c>
      <c r="D4773" s="270" t="s">
        <v>15902</v>
      </c>
      <c r="E4773" s="270" t="s">
        <v>15903</v>
      </c>
      <c r="F4773" s="271" t="s">
        <v>11568</v>
      </c>
      <c r="G4773" s="271" t="s">
        <v>15904</v>
      </c>
      <c r="H4773" s="1"/>
      <c r="I4773" s="1"/>
      <c r="J4773" s="8"/>
      <c r="K4773" s="8"/>
    </row>
    <row r="4774" s="1" customFormat="1" ht="20" customHeight="1" spans="1:11">
      <c r="A4774" s="257" t="s">
        <v>10</v>
      </c>
      <c r="B4774" s="16">
        <v>4770</v>
      </c>
      <c r="C4774" s="16" t="s">
        <v>15589</v>
      </c>
      <c r="D4774" s="134" t="s">
        <v>15905</v>
      </c>
      <c r="E4774" s="134" t="s">
        <v>15906</v>
      </c>
      <c r="F4774" s="135" t="s">
        <v>11568</v>
      </c>
      <c r="G4774" s="135" t="s">
        <v>15907</v>
      </c>
      <c r="H4774" s="1"/>
      <c r="I4774" s="1"/>
      <c r="J4774" s="8"/>
      <c r="K4774" s="8"/>
    </row>
    <row r="4775" s="1" customFormat="1" ht="20" customHeight="1" spans="1:11">
      <c r="A4775" s="257" t="s">
        <v>10</v>
      </c>
      <c r="B4775" s="16">
        <v>4771</v>
      </c>
      <c r="C4775" s="16" t="s">
        <v>15589</v>
      </c>
      <c r="D4775" s="134" t="s">
        <v>15908</v>
      </c>
      <c r="E4775" s="134" t="s">
        <v>15909</v>
      </c>
      <c r="F4775" s="135" t="s">
        <v>11568</v>
      </c>
      <c r="G4775" s="135" t="s">
        <v>15910</v>
      </c>
      <c r="H4775" s="1"/>
      <c r="I4775" s="1"/>
      <c r="J4775" s="8"/>
      <c r="K4775" s="8"/>
    </row>
    <row r="4776" s="1" customFormat="1" ht="20" customHeight="1" spans="1:11">
      <c r="A4776" s="257" t="s">
        <v>10</v>
      </c>
      <c r="B4776" s="16">
        <v>4772</v>
      </c>
      <c r="C4776" s="16" t="s">
        <v>15589</v>
      </c>
      <c r="D4776" s="134" t="s">
        <v>15911</v>
      </c>
      <c r="E4776" s="134" t="s">
        <v>15912</v>
      </c>
      <c r="F4776" s="135" t="s">
        <v>11568</v>
      </c>
      <c r="G4776" s="135" t="s">
        <v>15913</v>
      </c>
      <c r="H4776" s="1"/>
      <c r="I4776" s="1"/>
      <c r="J4776" s="8"/>
      <c r="K4776" s="8"/>
    </row>
    <row r="4777" s="1" customFormat="1" ht="20" customHeight="1" spans="1:11">
      <c r="A4777" s="257" t="s">
        <v>10</v>
      </c>
      <c r="B4777" s="16">
        <v>4773</v>
      </c>
      <c r="C4777" s="16" t="s">
        <v>15589</v>
      </c>
      <c r="D4777" s="270" t="s">
        <v>15914</v>
      </c>
      <c r="E4777" s="270" t="s">
        <v>15915</v>
      </c>
      <c r="F4777" s="271" t="s">
        <v>15641</v>
      </c>
      <c r="G4777" s="271" t="s">
        <v>15916</v>
      </c>
      <c r="H4777" s="1"/>
      <c r="I4777" s="1"/>
      <c r="J4777" s="8"/>
      <c r="K4777" s="8"/>
    </row>
    <row r="4778" s="1" customFormat="1" ht="20" customHeight="1" spans="1:11">
      <c r="A4778" s="257" t="s">
        <v>10</v>
      </c>
      <c r="B4778" s="16">
        <v>4774</v>
      </c>
      <c r="C4778" s="16" t="s">
        <v>15589</v>
      </c>
      <c r="D4778" s="270" t="s">
        <v>15917</v>
      </c>
      <c r="E4778" s="270" t="s">
        <v>15918</v>
      </c>
      <c r="F4778" s="271" t="s">
        <v>15919</v>
      </c>
      <c r="G4778" s="271" t="s">
        <v>15920</v>
      </c>
      <c r="H4778" s="1"/>
      <c r="I4778" s="1"/>
      <c r="J4778" s="8"/>
      <c r="K4778" s="8"/>
    </row>
    <row r="4779" s="1" customFormat="1" ht="20" customHeight="1" spans="1:11">
      <c r="A4779" s="257" t="s">
        <v>10</v>
      </c>
      <c r="B4779" s="16">
        <v>4775</v>
      </c>
      <c r="C4779" s="16" t="s">
        <v>15589</v>
      </c>
      <c r="D4779" s="270" t="s">
        <v>15921</v>
      </c>
      <c r="E4779" s="270" t="s">
        <v>15922</v>
      </c>
      <c r="F4779" s="271" t="s">
        <v>15641</v>
      </c>
      <c r="G4779" s="271" t="s">
        <v>15923</v>
      </c>
      <c r="H4779" s="1"/>
      <c r="I4779" s="1"/>
      <c r="J4779" s="8"/>
      <c r="K4779" s="8"/>
    </row>
    <row r="4780" s="1" customFormat="1" ht="20" customHeight="1" spans="1:11">
      <c r="A4780" s="257" t="s">
        <v>10</v>
      </c>
      <c r="B4780" s="16">
        <v>4776</v>
      </c>
      <c r="C4780" s="16" t="s">
        <v>15589</v>
      </c>
      <c r="D4780" s="134" t="s">
        <v>15924</v>
      </c>
      <c r="E4780" s="134" t="s">
        <v>15925</v>
      </c>
      <c r="F4780" s="135" t="s">
        <v>15926</v>
      </c>
      <c r="G4780" s="135" t="s">
        <v>15927</v>
      </c>
      <c r="H4780" s="1"/>
      <c r="I4780" s="1"/>
      <c r="J4780" s="8"/>
      <c r="K4780" s="8"/>
    </row>
    <row r="4781" s="1" customFormat="1" ht="20" customHeight="1" spans="1:11">
      <c r="A4781" s="257" t="s">
        <v>10</v>
      </c>
      <c r="B4781" s="16">
        <v>4777</v>
      </c>
      <c r="C4781" s="16" t="s">
        <v>15589</v>
      </c>
      <c r="D4781" s="134" t="s">
        <v>15928</v>
      </c>
      <c r="E4781" s="134" t="s">
        <v>15929</v>
      </c>
      <c r="F4781" s="135" t="s">
        <v>15930</v>
      </c>
      <c r="G4781" s="135" t="s">
        <v>15931</v>
      </c>
      <c r="H4781" s="1"/>
      <c r="I4781" s="1"/>
      <c r="J4781" s="8"/>
      <c r="K4781" s="8"/>
    </row>
    <row r="4782" s="1" customFormat="1" ht="20" customHeight="1" spans="1:11">
      <c r="A4782" s="257" t="s">
        <v>10</v>
      </c>
      <c r="B4782" s="16">
        <v>4778</v>
      </c>
      <c r="C4782" s="16" t="s">
        <v>15589</v>
      </c>
      <c r="D4782" s="270" t="s">
        <v>15932</v>
      </c>
      <c r="E4782" s="270" t="s">
        <v>15933</v>
      </c>
      <c r="F4782" s="271" t="s">
        <v>15934</v>
      </c>
      <c r="G4782" s="271" t="s">
        <v>15935</v>
      </c>
      <c r="H4782" s="1"/>
      <c r="I4782" s="1"/>
      <c r="J4782" s="8"/>
      <c r="K4782" s="8"/>
    </row>
    <row r="4783" s="1" customFormat="1" ht="20" customHeight="1" spans="1:11">
      <c r="A4783" s="257" t="s">
        <v>10</v>
      </c>
      <c r="B4783" s="16">
        <v>4779</v>
      </c>
      <c r="C4783" s="16" t="s">
        <v>15589</v>
      </c>
      <c r="D4783" s="270" t="s">
        <v>15936</v>
      </c>
      <c r="E4783" s="270" t="s">
        <v>15937</v>
      </c>
      <c r="F4783" s="271" t="s">
        <v>15938</v>
      </c>
      <c r="G4783" s="271" t="s">
        <v>15939</v>
      </c>
      <c r="H4783" s="1"/>
      <c r="I4783" s="1"/>
      <c r="J4783" s="8"/>
      <c r="K4783" s="8"/>
    </row>
    <row r="4784" s="1" customFormat="1" ht="20" customHeight="1" spans="1:11">
      <c r="A4784" s="257" t="s">
        <v>10</v>
      </c>
      <c r="B4784" s="16">
        <v>4780</v>
      </c>
      <c r="C4784" s="16" t="s">
        <v>15589</v>
      </c>
      <c r="D4784" s="270" t="s">
        <v>15940</v>
      </c>
      <c r="E4784" s="270" t="s">
        <v>15941</v>
      </c>
      <c r="F4784" s="271" t="s">
        <v>15942</v>
      </c>
      <c r="G4784" s="271" t="s">
        <v>15943</v>
      </c>
      <c r="H4784" s="1"/>
      <c r="I4784" s="1"/>
      <c r="J4784" s="8"/>
      <c r="K4784" s="8"/>
    </row>
    <row r="4785" s="1" customFormat="1" ht="20" customHeight="1" spans="1:11">
      <c r="A4785" s="257" t="s">
        <v>10</v>
      </c>
      <c r="B4785" s="16">
        <v>4781</v>
      </c>
      <c r="C4785" s="16" t="s">
        <v>15589</v>
      </c>
      <c r="D4785" s="272" t="s">
        <v>15944</v>
      </c>
      <c r="E4785" s="270" t="s">
        <v>15945</v>
      </c>
      <c r="F4785" s="273" t="s">
        <v>15946</v>
      </c>
      <c r="G4785" s="273" t="s">
        <v>15947</v>
      </c>
      <c r="H4785" s="1"/>
      <c r="I4785" s="1"/>
      <c r="J4785" s="8"/>
      <c r="K4785" s="8"/>
    </row>
    <row r="4786" s="1" customFormat="1" ht="20" customHeight="1" spans="1:11">
      <c r="A4786" s="257" t="s">
        <v>10</v>
      </c>
      <c r="B4786" s="16">
        <v>4782</v>
      </c>
      <c r="C4786" s="16" t="s">
        <v>15589</v>
      </c>
      <c r="D4786" s="272" t="s">
        <v>15948</v>
      </c>
      <c r="E4786" s="270" t="s">
        <v>15949</v>
      </c>
      <c r="F4786" s="273" t="s">
        <v>15950</v>
      </c>
      <c r="G4786" s="273" t="s">
        <v>15951</v>
      </c>
      <c r="H4786" s="1"/>
      <c r="I4786" s="1"/>
      <c r="J4786" s="8"/>
      <c r="K4786" s="8"/>
    </row>
    <row r="4787" s="1" customFormat="1" ht="20" customHeight="1" spans="1:11">
      <c r="A4787" s="257" t="s">
        <v>10</v>
      </c>
      <c r="B4787" s="16">
        <v>4783</v>
      </c>
      <c r="C4787" s="16" t="s">
        <v>15589</v>
      </c>
      <c r="D4787" s="272" t="s">
        <v>15952</v>
      </c>
      <c r="E4787" s="272" t="s">
        <v>15953</v>
      </c>
      <c r="F4787" s="273" t="s">
        <v>15954</v>
      </c>
      <c r="G4787" s="273" t="s">
        <v>15955</v>
      </c>
      <c r="H4787" s="1"/>
      <c r="I4787" s="1"/>
      <c r="J4787" s="8"/>
      <c r="K4787" s="8"/>
    </row>
    <row r="4788" s="1" customFormat="1" ht="20" customHeight="1" spans="1:11">
      <c r="A4788" s="257" t="s">
        <v>10</v>
      </c>
      <c r="B4788" s="16">
        <v>4784</v>
      </c>
      <c r="C4788" s="16" t="s">
        <v>15589</v>
      </c>
      <c r="D4788" s="272" t="s">
        <v>15956</v>
      </c>
      <c r="E4788" s="270" t="s">
        <v>15957</v>
      </c>
      <c r="F4788" s="273" t="s">
        <v>15958</v>
      </c>
      <c r="G4788" s="273" t="s">
        <v>15959</v>
      </c>
      <c r="H4788" s="1"/>
      <c r="I4788" s="1"/>
      <c r="J4788" s="8"/>
      <c r="K4788" s="8"/>
    </row>
    <row r="4789" s="1" customFormat="1" ht="20" customHeight="1" spans="1:11">
      <c r="A4789" s="257" t="s">
        <v>10</v>
      </c>
      <c r="B4789" s="16">
        <v>4785</v>
      </c>
      <c r="C4789" s="16" t="s">
        <v>15589</v>
      </c>
      <c r="D4789" s="272" t="s">
        <v>15960</v>
      </c>
      <c r="E4789" s="270" t="s">
        <v>15961</v>
      </c>
      <c r="F4789" s="273" t="s">
        <v>15962</v>
      </c>
      <c r="G4789" s="273" t="s">
        <v>15963</v>
      </c>
      <c r="H4789" s="1"/>
      <c r="I4789" s="1"/>
      <c r="J4789" s="8"/>
      <c r="K4789" s="8"/>
    </row>
    <row r="4790" s="1" customFormat="1" ht="20" customHeight="1" spans="1:11">
      <c r="A4790" s="257" t="s">
        <v>10</v>
      </c>
      <c r="B4790" s="16">
        <v>4786</v>
      </c>
      <c r="C4790" s="16" t="s">
        <v>15589</v>
      </c>
      <c r="D4790" s="134" t="s">
        <v>15964</v>
      </c>
      <c r="E4790" s="134" t="s">
        <v>15965</v>
      </c>
      <c r="F4790" s="135" t="s">
        <v>15966</v>
      </c>
      <c r="G4790" s="135" t="s">
        <v>15967</v>
      </c>
      <c r="H4790" s="1"/>
      <c r="I4790" s="1"/>
      <c r="J4790" s="8"/>
      <c r="K4790" s="8"/>
    </row>
    <row r="4791" s="1" customFormat="1" ht="20" customHeight="1" spans="1:11">
      <c r="A4791" s="257" t="s">
        <v>10</v>
      </c>
      <c r="B4791" s="16">
        <v>4787</v>
      </c>
      <c r="C4791" s="16" t="s">
        <v>15589</v>
      </c>
      <c r="D4791" s="134" t="s">
        <v>15968</v>
      </c>
      <c r="E4791" s="134" t="s">
        <v>15969</v>
      </c>
      <c r="F4791" s="135" t="s">
        <v>15970</v>
      </c>
      <c r="G4791" s="135" t="s">
        <v>15971</v>
      </c>
      <c r="H4791" s="1"/>
      <c r="I4791" s="1"/>
      <c r="J4791" s="8"/>
      <c r="K4791" s="8"/>
    </row>
    <row r="4792" s="1" customFormat="1" ht="20" customHeight="1" spans="1:11">
      <c r="A4792" s="257" t="s">
        <v>10</v>
      </c>
      <c r="B4792" s="16">
        <v>4788</v>
      </c>
      <c r="C4792" s="16" t="s">
        <v>15589</v>
      </c>
      <c r="D4792" s="270" t="s">
        <v>15972</v>
      </c>
      <c r="E4792" s="270" t="s">
        <v>15973</v>
      </c>
      <c r="F4792" s="271" t="s">
        <v>15974</v>
      </c>
      <c r="G4792" s="271" t="s">
        <v>15975</v>
      </c>
      <c r="H4792" s="1"/>
      <c r="I4792" s="1"/>
      <c r="J4792" s="8"/>
      <c r="K4792" s="8"/>
    </row>
    <row r="4793" s="1" customFormat="1" ht="20" customHeight="1" spans="1:11">
      <c r="A4793" s="257" t="s">
        <v>10</v>
      </c>
      <c r="B4793" s="16">
        <v>4789</v>
      </c>
      <c r="C4793" s="16" t="s">
        <v>15589</v>
      </c>
      <c r="D4793" s="34" t="s">
        <v>15976</v>
      </c>
      <c r="E4793" s="34" t="s">
        <v>15977</v>
      </c>
      <c r="F4793" s="42" t="s">
        <v>15978</v>
      </c>
      <c r="G4793" s="42" t="s">
        <v>15979</v>
      </c>
      <c r="H4793" s="1"/>
      <c r="I4793" s="1"/>
      <c r="J4793" s="8"/>
      <c r="K4793" s="8"/>
    </row>
    <row r="4794" s="1" customFormat="1" ht="20" customHeight="1" spans="1:11">
      <c r="A4794" s="257" t="s">
        <v>10</v>
      </c>
      <c r="B4794" s="16">
        <v>4790</v>
      </c>
      <c r="C4794" s="16" t="s">
        <v>15589</v>
      </c>
      <c r="D4794" s="34" t="s">
        <v>15980</v>
      </c>
      <c r="E4794" s="34" t="s">
        <v>15981</v>
      </c>
      <c r="F4794" s="42" t="s">
        <v>15934</v>
      </c>
      <c r="G4794" s="42" t="s">
        <v>15662</v>
      </c>
      <c r="H4794" s="1"/>
      <c r="I4794" s="1"/>
      <c r="J4794" s="8"/>
      <c r="K4794" s="8"/>
    </row>
    <row r="4795" s="1" customFormat="1" ht="20" customHeight="1" spans="1:11">
      <c r="A4795" s="257" t="s">
        <v>10</v>
      </c>
      <c r="B4795" s="16">
        <v>4791</v>
      </c>
      <c r="C4795" s="16" t="s">
        <v>15589</v>
      </c>
      <c r="D4795" s="34" t="s">
        <v>15982</v>
      </c>
      <c r="E4795" s="34" t="s">
        <v>15983</v>
      </c>
      <c r="F4795" s="42" t="s">
        <v>15984</v>
      </c>
      <c r="G4795" s="42" t="s">
        <v>15985</v>
      </c>
      <c r="H4795" s="1"/>
      <c r="I4795" s="1"/>
      <c r="J4795" s="8"/>
      <c r="K4795" s="8"/>
    </row>
    <row r="4796" s="1" customFormat="1" ht="20" customHeight="1" spans="1:11">
      <c r="A4796" s="257" t="s">
        <v>10</v>
      </c>
      <c r="B4796" s="16">
        <v>4792</v>
      </c>
      <c r="C4796" s="16" t="s">
        <v>15589</v>
      </c>
      <c r="D4796" s="34" t="s">
        <v>15986</v>
      </c>
      <c r="E4796" s="34" t="s">
        <v>15987</v>
      </c>
      <c r="F4796" s="42" t="s">
        <v>14207</v>
      </c>
      <c r="G4796" s="42" t="s">
        <v>15988</v>
      </c>
      <c r="H4796" s="1"/>
      <c r="I4796" s="1"/>
      <c r="J4796" s="8"/>
      <c r="K4796" s="8"/>
    </row>
    <row r="4797" s="1" customFormat="1" ht="20" customHeight="1" spans="1:11">
      <c r="A4797" s="274" t="s">
        <v>15989</v>
      </c>
      <c r="B4797" s="16">
        <v>4793</v>
      </c>
      <c r="C4797" s="16" t="s">
        <v>15589</v>
      </c>
      <c r="D4797" s="275" t="s">
        <v>15990</v>
      </c>
      <c r="E4797" s="276" t="s">
        <v>15852</v>
      </c>
      <c r="F4797" s="274" t="s">
        <v>15592</v>
      </c>
      <c r="G4797" s="277" t="s">
        <v>15991</v>
      </c>
      <c r="H4797" s="1"/>
      <c r="I4797" s="1"/>
      <c r="J4797" s="8"/>
      <c r="K4797" s="8"/>
    </row>
    <row r="4798" s="1" customFormat="1" ht="20" customHeight="1" spans="1:11">
      <c r="A4798" s="274" t="s">
        <v>1646</v>
      </c>
      <c r="B4798" s="16">
        <v>4794</v>
      </c>
      <c r="C4798" s="16" t="s">
        <v>15589</v>
      </c>
      <c r="D4798" s="74" t="s">
        <v>15992</v>
      </c>
      <c r="E4798" s="75" t="s">
        <v>15993</v>
      </c>
      <c r="F4798" s="73" t="s">
        <v>15994</v>
      </c>
      <c r="G4798" s="73" t="s">
        <v>15995</v>
      </c>
      <c r="H4798" s="1"/>
      <c r="I4798" s="1"/>
      <c r="J4798" s="8"/>
      <c r="K4798" s="8"/>
    </row>
    <row r="4799" s="1" customFormat="1" ht="20" customHeight="1" spans="1:11">
      <c r="A4799" s="274" t="s">
        <v>1646</v>
      </c>
      <c r="B4799" s="16">
        <v>4795</v>
      </c>
      <c r="C4799" s="16" t="s">
        <v>15589</v>
      </c>
      <c r="D4799" s="74" t="s">
        <v>15996</v>
      </c>
      <c r="E4799" s="75" t="s">
        <v>15997</v>
      </c>
      <c r="F4799" s="73" t="s">
        <v>15641</v>
      </c>
      <c r="G4799" s="73" t="s">
        <v>15998</v>
      </c>
      <c r="H4799" s="1"/>
      <c r="I4799" s="1"/>
      <c r="J4799" s="8"/>
      <c r="K4799" s="8"/>
    </row>
    <row r="4800" s="1" customFormat="1" ht="20" customHeight="1" spans="1:11">
      <c r="A4800" s="274" t="s">
        <v>1646</v>
      </c>
      <c r="B4800" s="16">
        <v>4796</v>
      </c>
      <c r="C4800" s="16" t="s">
        <v>15589</v>
      </c>
      <c r="D4800" s="74" t="s">
        <v>15999</v>
      </c>
      <c r="E4800" s="75" t="s">
        <v>16000</v>
      </c>
      <c r="F4800" s="73" t="s">
        <v>15641</v>
      </c>
      <c r="G4800" s="73" t="s">
        <v>16001</v>
      </c>
      <c r="H4800" s="1"/>
      <c r="I4800" s="1"/>
      <c r="J4800" s="8"/>
      <c r="K4800" s="8"/>
    </row>
    <row r="4801" s="1" customFormat="1" ht="20" customHeight="1" spans="1:11">
      <c r="A4801" s="274" t="s">
        <v>1646</v>
      </c>
      <c r="B4801" s="16">
        <v>4797</v>
      </c>
      <c r="C4801" s="16" t="s">
        <v>15589</v>
      </c>
      <c r="D4801" s="74" t="s">
        <v>16002</v>
      </c>
      <c r="E4801" s="75" t="s">
        <v>16003</v>
      </c>
      <c r="F4801" s="73" t="s">
        <v>16004</v>
      </c>
      <c r="G4801" s="73" t="s">
        <v>16005</v>
      </c>
      <c r="H4801" s="1"/>
      <c r="I4801" s="1"/>
      <c r="J4801" s="8"/>
      <c r="K4801" s="8"/>
    </row>
    <row r="4802" s="1" customFormat="1" ht="20" customHeight="1" spans="1:11">
      <c r="A4802" s="274" t="s">
        <v>1646</v>
      </c>
      <c r="B4802" s="16">
        <v>4798</v>
      </c>
      <c r="C4802" s="16" t="s">
        <v>15589</v>
      </c>
      <c r="D4802" s="74" t="s">
        <v>16006</v>
      </c>
      <c r="E4802" s="75" t="s">
        <v>16007</v>
      </c>
      <c r="F4802" s="73" t="s">
        <v>16008</v>
      </c>
      <c r="G4802" s="73" t="s">
        <v>16009</v>
      </c>
      <c r="H4802" s="1"/>
      <c r="I4802" s="1"/>
      <c r="J4802" s="8"/>
      <c r="K4802" s="8"/>
    </row>
    <row r="4803" s="1" customFormat="1" ht="20" customHeight="1" spans="1:11">
      <c r="A4803" s="274" t="s">
        <v>1646</v>
      </c>
      <c r="B4803" s="16">
        <v>4799</v>
      </c>
      <c r="C4803" s="16" t="s">
        <v>15589</v>
      </c>
      <c r="D4803" s="74" t="s">
        <v>16010</v>
      </c>
      <c r="E4803" s="75" t="s">
        <v>16011</v>
      </c>
      <c r="F4803" s="73" t="s">
        <v>16012</v>
      </c>
      <c r="G4803" s="73" t="s">
        <v>16013</v>
      </c>
      <c r="H4803" s="1"/>
      <c r="I4803" s="1"/>
      <c r="J4803" s="8"/>
      <c r="K4803" s="8"/>
    </row>
    <row r="4804" s="1" customFormat="1" ht="20" customHeight="1" spans="1:11">
      <c r="A4804" s="274" t="s">
        <v>1646</v>
      </c>
      <c r="B4804" s="16">
        <v>4800</v>
      </c>
      <c r="C4804" s="16" t="s">
        <v>15589</v>
      </c>
      <c r="D4804" s="74" t="s">
        <v>16014</v>
      </c>
      <c r="E4804" s="75" t="s">
        <v>16015</v>
      </c>
      <c r="F4804" s="73" t="s">
        <v>16016</v>
      </c>
      <c r="G4804" s="73" t="s">
        <v>16017</v>
      </c>
      <c r="H4804" s="1"/>
      <c r="I4804" s="1"/>
      <c r="J4804" s="8"/>
      <c r="K4804" s="8"/>
    </row>
    <row r="4805" s="1" customFormat="1" ht="20" customHeight="1" spans="1:11">
      <c r="A4805" s="274" t="s">
        <v>1646</v>
      </c>
      <c r="B4805" s="16">
        <v>4801</v>
      </c>
      <c r="C4805" s="16" t="s">
        <v>15589</v>
      </c>
      <c r="D4805" s="74" t="s">
        <v>16018</v>
      </c>
      <c r="E4805" s="75" t="s">
        <v>16019</v>
      </c>
      <c r="F4805" s="73" t="s">
        <v>16016</v>
      </c>
      <c r="G4805" s="73" t="s">
        <v>16020</v>
      </c>
      <c r="H4805" s="1"/>
      <c r="I4805" s="1"/>
      <c r="J4805" s="8"/>
      <c r="K4805" s="8"/>
    </row>
    <row r="4806" s="1" customFormat="1" ht="20" customHeight="1" spans="1:11">
      <c r="A4806" s="274" t="s">
        <v>1646</v>
      </c>
      <c r="B4806" s="16">
        <v>4802</v>
      </c>
      <c r="C4806" s="16" t="s">
        <v>15589</v>
      </c>
      <c r="D4806" s="74" t="s">
        <v>16021</v>
      </c>
      <c r="E4806" s="75" t="s">
        <v>16022</v>
      </c>
      <c r="F4806" s="73" t="s">
        <v>16023</v>
      </c>
      <c r="G4806" s="73" t="s">
        <v>16024</v>
      </c>
      <c r="H4806" s="1"/>
      <c r="I4806" s="1"/>
      <c r="J4806" s="8"/>
      <c r="K4806" s="8"/>
    </row>
    <row r="4807" s="1" customFormat="1" ht="20" customHeight="1" spans="1:11">
      <c r="A4807" s="274" t="s">
        <v>1646</v>
      </c>
      <c r="B4807" s="16">
        <v>4803</v>
      </c>
      <c r="C4807" s="16" t="s">
        <v>15589</v>
      </c>
      <c r="D4807" s="74" t="s">
        <v>16025</v>
      </c>
      <c r="E4807" s="75" t="s">
        <v>16026</v>
      </c>
      <c r="F4807" s="73" t="s">
        <v>16027</v>
      </c>
      <c r="G4807" s="73" t="s">
        <v>16028</v>
      </c>
      <c r="H4807" s="1"/>
      <c r="I4807" s="1"/>
      <c r="J4807" s="8"/>
      <c r="K4807" s="8"/>
    </row>
    <row r="4808" s="1" customFormat="1" ht="20" customHeight="1" spans="1:11">
      <c r="A4808" s="274" t="s">
        <v>1646</v>
      </c>
      <c r="B4808" s="16">
        <v>4804</v>
      </c>
      <c r="C4808" s="16" t="s">
        <v>15589</v>
      </c>
      <c r="D4808" s="275" t="s">
        <v>16029</v>
      </c>
      <c r="E4808" s="276" t="s">
        <v>16030</v>
      </c>
      <c r="F4808" s="278" t="s">
        <v>16031</v>
      </c>
      <c r="G4808" s="278" t="s">
        <v>16032</v>
      </c>
      <c r="H4808" s="1"/>
      <c r="I4808" s="1"/>
      <c r="J4808" s="8"/>
      <c r="K4808" s="8"/>
    </row>
    <row r="4809" s="1" customFormat="1" ht="20" customHeight="1" spans="1:11">
      <c r="A4809" s="274" t="s">
        <v>1646</v>
      </c>
      <c r="B4809" s="16">
        <v>4805</v>
      </c>
      <c r="C4809" s="16" t="s">
        <v>15589</v>
      </c>
      <c r="D4809" s="74" t="s">
        <v>16033</v>
      </c>
      <c r="E4809" s="75" t="s">
        <v>16034</v>
      </c>
      <c r="F4809" s="73" t="s">
        <v>14008</v>
      </c>
      <c r="G4809" s="73" t="s">
        <v>16035</v>
      </c>
      <c r="H4809" s="1"/>
      <c r="I4809" s="1"/>
      <c r="J4809" s="8"/>
      <c r="K4809" s="8"/>
    </row>
    <row r="4810" s="1" customFormat="1" ht="20" customHeight="1" spans="1:11">
      <c r="A4810" s="274" t="s">
        <v>1646</v>
      </c>
      <c r="B4810" s="16">
        <v>4806</v>
      </c>
      <c r="C4810" s="16" t="s">
        <v>15589</v>
      </c>
      <c r="D4810" s="275" t="s">
        <v>16036</v>
      </c>
      <c r="E4810" s="276" t="s">
        <v>16037</v>
      </c>
      <c r="F4810" s="278" t="s">
        <v>16038</v>
      </c>
      <c r="G4810" s="278" t="s">
        <v>16039</v>
      </c>
      <c r="H4810" s="1"/>
      <c r="I4810" s="1"/>
      <c r="J4810" s="8"/>
      <c r="K4810" s="8"/>
    </row>
    <row r="4811" s="1" customFormat="1" ht="20" customHeight="1" spans="1:11">
      <c r="A4811" s="274" t="s">
        <v>1646</v>
      </c>
      <c r="B4811" s="16">
        <v>4807</v>
      </c>
      <c r="C4811" s="16" t="s">
        <v>15589</v>
      </c>
      <c r="D4811" s="74" t="s">
        <v>16040</v>
      </c>
      <c r="E4811" s="75" t="s">
        <v>16041</v>
      </c>
      <c r="F4811" s="73" t="s">
        <v>16042</v>
      </c>
      <c r="G4811" s="73" t="s">
        <v>16043</v>
      </c>
      <c r="H4811" s="1"/>
      <c r="I4811" s="1"/>
      <c r="J4811" s="8"/>
      <c r="K4811" s="8"/>
    </row>
    <row r="4812" s="1" customFormat="1" ht="20" customHeight="1" spans="1:11">
      <c r="A4812" s="274" t="s">
        <v>1646</v>
      </c>
      <c r="B4812" s="16">
        <v>4808</v>
      </c>
      <c r="C4812" s="16" t="s">
        <v>15589</v>
      </c>
      <c r="D4812" s="74" t="s">
        <v>16044</v>
      </c>
      <c r="E4812" s="75" t="s">
        <v>16045</v>
      </c>
      <c r="F4812" s="73" t="s">
        <v>718</v>
      </c>
      <c r="G4812" s="73" t="s">
        <v>16046</v>
      </c>
      <c r="H4812" s="1"/>
      <c r="I4812" s="1"/>
      <c r="J4812" s="8"/>
      <c r="K4812" s="8"/>
    </row>
    <row r="4813" s="1" customFormat="1" ht="20" customHeight="1" spans="1:11">
      <c r="A4813" s="274" t="s">
        <v>1646</v>
      </c>
      <c r="B4813" s="16">
        <v>4809</v>
      </c>
      <c r="C4813" s="16" t="s">
        <v>15589</v>
      </c>
      <c r="D4813" s="74" t="s">
        <v>16047</v>
      </c>
      <c r="E4813" s="75" t="s">
        <v>16048</v>
      </c>
      <c r="F4813" s="73" t="s">
        <v>718</v>
      </c>
      <c r="G4813" s="73" t="s">
        <v>16049</v>
      </c>
      <c r="H4813" s="1"/>
      <c r="I4813" s="1"/>
      <c r="J4813" s="8"/>
      <c r="K4813" s="8"/>
    </row>
    <row r="4814" s="1" customFormat="1" ht="20" customHeight="1" spans="1:11">
      <c r="A4814" s="274" t="s">
        <v>1646</v>
      </c>
      <c r="B4814" s="16">
        <v>4810</v>
      </c>
      <c r="C4814" s="16" t="s">
        <v>15589</v>
      </c>
      <c r="D4814" s="279" t="s">
        <v>16050</v>
      </c>
      <c r="E4814" s="280" t="s">
        <v>16051</v>
      </c>
      <c r="F4814" s="281" t="s">
        <v>718</v>
      </c>
      <c r="G4814" s="281" t="s">
        <v>16052</v>
      </c>
      <c r="H4814" s="1"/>
      <c r="I4814" s="1"/>
      <c r="J4814" s="8"/>
      <c r="K4814" s="8"/>
    </row>
    <row r="4815" s="1" customFormat="1" ht="20" customHeight="1" spans="1:11">
      <c r="A4815" s="274" t="s">
        <v>1646</v>
      </c>
      <c r="B4815" s="16">
        <v>4811</v>
      </c>
      <c r="C4815" s="16" t="s">
        <v>15589</v>
      </c>
      <c r="D4815" s="282" t="s">
        <v>16053</v>
      </c>
      <c r="E4815" s="282" t="s">
        <v>16054</v>
      </c>
      <c r="F4815" s="73" t="s">
        <v>15592</v>
      </c>
      <c r="G4815" s="73" t="s">
        <v>16055</v>
      </c>
      <c r="H4815" s="1"/>
      <c r="I4815" s="1"/>
      <c r="J4815" s="8"/>
      <c r="K4815" s="8"/>
    </row>
    <row r="4816" s="1" customFormat="1" ht="20" customHeight="1" spans="1:11">
      <c r="A4816" s="274" t="s">
        <v>1646</v>
      </c>
      <c r="B4816" s="16">
        <v>4812</v>
      </c>
      <c r="C4816" s="16" t="s">
        <v>15589</v>
      </c>
      <c r="D4816" s="282" t="s">
        <v>16056</v>
      </c>
      <c r="E4816" s="282" t="s">
        <v>16057</v>
      </c>
      <c r="F4816" s="73" t="s">
        <v>15592</v>
      </c>
      <c r="G4816" s="73" t="s">
        <v>16058</v>
      </c>
      <c r="H4816" s="1"/>
      <c r="I4816" s="1"/>
      <c r="J4816" s="8"/>
      <c r="K4816" s="8"/>
    </row>
    <row r="4817" s="1" customFormat="1" ht="20" customHeight="1" spans="1:11">
      <c r="A4817" s="274" t="s">
        <v>1646</v>
      </c>
      <c r="B4817" s="16">
        <v>4813</v>
      </c>
      <c r="C4817" s="16" t="s">
        <v>15589</v>
      </c>
      <c r="D4817" s="282" t="s">
        <v>16059</v>
      </c>
      <c r="E4817" s="282" t="s">
        <v>16060</v>
      </c>
      <c r="F4817" s="73" t="s">
        <v>16061</v>
      </c>
      <c r="G4817" s="73" t="s">
        <v>16062</v>
      </c>
      <c r="H4817" s="1"/>
      <c r="I4817" s="1"/>
      <c r="J4817" s="8"/>
      <c r="K4817" s="8"/>
    </row>
    <row r="4818" s="1" customFormat="1" ht="20" customHeight="1" spans="1:11">
      <c r="A4818" s="274" t="s">
        <v>1646</v>
      </c>
      <c r="B4818" s="16">
        <v>4814</v>
      </c>
      <c r="C4818" s="16" t="s">
        <v>15589</v>
      </c>
      <c r="D4818" s="74" t="s">
        <v>16063</v>
      </c>
      <c r="E4818" s="75" t="s">
        <v>16064</v>
      </c>
      <c r="F4818" s="73" t="s">
        <v>16065</v>
      </c>
      <c r="G4818" s="73" t="s">
        <v>16066</v>
      </c>
      <c r="H4818" s="1"/>
      <c r="I4818" s="1"/>
      <c r="J4818" s="8"/>
      <c r="K4818" s="8"/>
    </row>
    <row r="4819" s="1" customFormat="1" ht="20" customHeight="1" spans="1:11">
      <c r="A4819" s="274" t="s">
        <v>1646</v>
      </c>
      <c r="B4819" s="16">
        <v>4815</v>
      </c>
      <c r="C4819" s="16" t="s">
        <v>15589</v>
      </c>
      <c r="D4819" s="74" t="s">
        <v>16067</v>
      </c>
      <c r="E4819" s="75" t="s">
        <v>16068</v>
      </c>
      <c r="F4819" s="73" t="s">
        <v>16069</v>
      </c>
      <c r="G4819" s="73" t="s">
        <v>16070</v>
      </c>
      <c r="H4819" s="1"/>
      <c r="I4819" s="1"/>
      <c r="J4819" s="8"/>
      <c r="K4819" s="8"/>
    </row>
    <row r="4820" s="1" customFormat="1" ht="20" customHeight="1" spans="1:11">
      <c r="A4820" s="274" t="s">
        <v>1646</v>
      </c>
      <c r="B4820" s="16">
        <v>4816</v>
      </c>
      <c r="C4820" s="16" t="s">
        <v>15589</v>
      </c>
      <c r="D4820" s="282" t="s">
        <v>16071</v>
      </c>
      <c r="E4820" s="282" t="s">
        <v>16072</v>
      </c>
      <c r="F4820" s="73" t="s">
        <v>15592</v>
      </c>
      <c r="G4820" s="73" t="s">
        <v>16073</v>
      </c>
      <c r="H4820" s="1"/>
      <c r="I4820" s="1"/>
      <c r="J4820" s="8"/>
      <c r="K4820" s="8"/>
    </row>
    <row r="4821" s="1" customFormat="1" ht="20" customHeight="1" spans="1:11">
      <c r="A4821" s="274" t="s">
        <v>1646</v>
      </c>
      <c r="B4821" s="16">
        <v>4817</v>
      </c>
      <c r="C4821" s="16" t="s">
        <v>15589</v>
      </c>
      <c r="D4821" s="282" t="s">
        <v>16074</v>
      </c>
      <c r="E4821" s="282" t="s">
        <v>16075</v>
      </c>
      <c r="F4821" s="73" t="s">
        <v>15592</v>
      </c>
      <c r="G4821" s="73" t="s">
        <v>16076</v>
      </c>
      <c r="H4821" s="1"/>
      <c r="I4821" s="1"/>
      <c r="J4821" s="8"/>
      <c r="K4821" s="8"/>
    </row>
    <row r="4822" s="1" customFormat="1" ht="20" customHeight="1" spans="1:11">
      <c r="A4822" s="274" t="s">
        <v>1646</v>
      </c>
      <c r="B4822" s="16">
        <v>4818</v>
      </c>
      <c r="C4822" s="16" t="s">
        <v>15589</v>
      </c>
      <c r="D4822" s="282" t="s">
        <v>16077</v>
      </c>
      <c r="E4822" s="282" t="s">
        <v>16078</v>
      </c>
      <c r="F4822" s="73" t="s">
        <v>15592</v>
      </c>
      <c r="G4822" s="73" t="s">
        <v>16079</v>
      </c>
      <c r="H4822" s="1"/>
      <c r="I4822" s="1"/>
      <c r="J4822" s="8"/>
      <c r="K4822" s="8"/>
    </row>
    <row r="4823" s="1" customFormat="1" ht="20" customHeight="1" spans="1:11">
      <c r="A4823" s="274" t="s">
        <v>1646</v>
      </c>
      <c r="B4823" s="16">
        <v>4819</v>
      </c>
      <c r="C4823" s="16" t="s">
        <v>15589</v>
      </c>
      <c r="D4823" s="75" t="s">
        <v>16080</v>
      </c>
      <c r="E4823" s="283" t="s">
        <v>16081</v>
      </c>
      <c r="F4823" s="73" t="s">
        <v>16061</v>
      </c>
      <c r="G4823" s="73" t="s">
        <v>16082</v>
      </c>
      <c r="H4823" s="1"/>
      <c r="I4823" s="1"/>
      <c r="J4823" s="8"/>
      <c r="K4823" s="8"/>
    </row>
    <row r="4824" s="1" customFormat="1" ht="20" customHeight="1" spans="1:11">
      <c r="A4824" s="274" t="s">
        <v>1646</v>
      </c>
      <c r="B4824" s="16">
        <v>4820</v>
      </c>
      <c r="C4824" s="16" t="s">
        <v>15589</v>
      </c>
      <c r="D4824" s="284" t="s">
        <v>16083</v>
      </c>
      <c r="E4824" s="283" t="s">
        <v>16084</v>
      </c>
      <c r="F4824" s="73" t="s">
        <v>16061</v>
      </c>
      <c r="G4824" s="73" t="s">
        <v>16085</v>
      </c>
      <c r="H4824" s="1"/>
      <c r="I4824" s="1"/>
      <c r="J4824" s="8"/>
      <c r="K4824" s="8"/>
    </row>
    <row r="4825" s="1" customFormat="1" ht="20" customHeight="1" spans="1:11">
      <c r="A4825" s="274" t="s">
        <v>1646</v>
      </c>
      <c r="B4825" s="16">
        <v>4821</v>
      </c>
      <c r="C4825" s="16" t="s">
        <v>15589</v>
      </c>
      <c r="D4825" s="284" t="s">
        <v>16086</v>
      </c>
      <c r="E4825" s="283" t="s">
        <v>16084</v>
      </c>
      <c r="F4825" s="73" t="s">
        <v>16061</v>
      </c>
      <c r="G4825" s="73" t="s">
        <v>16087</v>
      </c>
      <c r="H4825" s="1"/>
      <c r="I4825" s="1"/>
      <c r="J4825" s="8"/>
      <c r="K4825" s="8"/>
    </row>
    <row r="4826" s="1" customFormat="1" ht="20" customHeight="1" spans="1:11">
      <c r="A4826" s="274" t="s">
        <v>1646</v>
      </c>
      <c r="B4826" s="16">
        <v>4822</v>
      </c>
      <c r="C4826" s="16" t="s">
        <v>15589</v>
      </c>
      <c r="D4826" s="74" t="s">
        <v>16088</v>
      </c>
      <c r="E4826" s="75" t="s">
        <v>16089</v>
      </c>
      <c r="F4826" s="73" t="s">
        <v>15641</v>
      </c>
      <c r="G4826" s="73" t="s">
        <v>16090</v>
      </c>
      <c r="H4826" s="1"/>
      <c r="I4826" s="1"/>
      <c r="J4826" s="8"/>
      <c r="K4826" s="8"/>
    </row>
    <row r="4827" s="1" customFormat="1" ht="20" customHeight="1" spans="1:11">
      <c r="A4827" s="274" t="s">
        <v>1646</v>
      </c>
      <c r="B4827" s="16">
        <v>4823</v>
      </c>
      <c r="C4827" s="16" t="s">
        <v>15589</v>
      </c>
      <c r="D4827" s="74" t="s">
        <v>16091</v>
      </c>
      <c r="E4827" s="75" t="s">
        <v>16092</v>
      </c>
      <c r="F4827" s="73" t="s">
        <v>15641</v>
      </c>
      <c r="G4827" s="73" t="s">
        <v>16093</v>
      </c>
      <c r="H4827" s="1"/>
      <c r="I4827" s="1"/>
      <c r="J4827" s="8"/>
      <c r="K4827" s="8"/>
    </row>
    <row r="4828" s="1" customFormat="1" ht="20" customHeight="1" spans="1:11">
      <c r="A4828" s="274" t="s">
        <v>1646</v>
      </c>
      <c r="B4828" s="16">
        <v>4824</v>
      </c>
      <c r="C4828" s="16" t="s">
        <v>15589</v>
      </c>
      <c r="D4828" s="74" t="s">
        <v>15996</v>
      </c>
      <c r="E4828" s="75" t="s">
        <v>15997</v>
      </c>
      <c r="F4828" s="73" t="s">
        <v>15641</v>
      </c>
      <c r="G4828" s="73" t="s">
        <v>15998</v>
      </c>
      <c r="H4828" s="1"/>
      <c r="I4828" s="1"/>
      <c r="J4828" s="8"/>
      <c r="K4828" s="8"/>
    </row>
    <row r="4829" s="1" customFormat="1" ht="20" customHeight="1" spans="1:11">
      <c r="A4829" s="274" t="s">
        <v>1646</v>
      </c>
      <c r="B4829" s="16">
        <v>4825</v>
      </c>
      <c r="C4829" s="16" t="s">
        <v>15589</v>
      </c>
      <c r="D4829" s="74" t="s">
        <v>15999</v>
      </c>
      <c r="E4829" s="75" t="s">
        <v>16000</v>
      </c>
      <c r="F4829" s="73" t="s">
        <v>15641</v>
      </c>
      <c r="G4829" s="73" t="s">
        <v>16001</v>
      </c>
      <c r="H4829" s="1"/>
      <c r="I4829" s="1"/>
      <c r="J4829" s="8"/>
      <c r="K4829" s="8"/>
    </row>
    <row r="4830" s="1" customFormat="1" ht="20" customHeight="1" spans="1:11">
      <c r="A4830" s="274" t="s">
        <v>1646</v>
      </c>
      <c r="B4830" s="16">
        <v>4826</v>
      </c>
      <c r="C4830" s="16" t="s">
        <v>15589</v>
      </c>
      <c r="D4830" s="275" t="s">
        <v>16094</v>
      </c>
      <c r="E4830" s="276" t="s">
        <v>16095</v>
      </c>
      <c r="F4830" s="278" t="s">
        <v>16096</v>
      </c>
      <c r="G4830" s="278" t="s">
        <v>16097</v>
      </c>
      <c r="H4830" s="1"/>
      <c r="I4830" s="1"/>
      <c r="J4830" s="8"/>
      <c r="K4830" s="8"/>
    </row>
    <row r="4831" s="1" customFormat="1" ht="20" customHeight="1" spans="1:11">
      <c r="A4831" s="274" t="s">
        <v>1646</v>
      </c>
      <c r="B4831" s="16">
        <v>4827</v>
      </c>
      <c r="C4831" s="16" t="s">
        <v>15589</v>
      </c>
      <c r="D4831" s="275" t="s">
        <v>16098</v>
      </c>
      <c r="E4831" s="276" t="s">
        <v>16099</v>
      </c>
      <c r="F4831" s="278" t="s">
        <v>16096</v>
      </c>
      <c r="G4831" s="278" t="s">
        <v>16100</v>
      </c>
      <c r="H4831" s="1"/>
      <c r="I4831" s="1"/>
      <c r="J4831" s="8"/>
      <c r="K4831" s="8"/>
    </row>
    <row r="4832" s="1" customFormat="1" ht="20" customHeight="1" spans="1:11">
      <c r="A4832" s="274" t="s">
        <v>1646</v>
      </c>
      <c r="B4832" s="16">
        <v>4828</v>
      </c>
      <c r="C4832" s="16" t="s">
        <v>15589</v>
      </c>
      <c r="D4832" s="275" t="s">
        <v>16101</v>
      </c>
      <c r="E4832" s="276" t="s">
        <v>16102</v>
      </c>
      <c r="F4832" s="278" t="s">
        <v>16103</v>
      </c>
      <c r="G4832" s="278" t="s">
        <v>16104</v>
      </c>
      <c r="H4832" s="1"/>
      <c r="I4832" s="1"/>
      <c r="J4832" s="8"/>
      <c r="K4832" s="8"/>
    </row>
    <row r="4833" s="1" customFormat="1" ht="20" customHeight="1" spans="1:11">
      <c r="A4833" s="274" t="s">
        <v>1646</v>
      </c>
      <c r="B4833" s="16">
        <v>4829</v>
      </c>
      <c r="C4833" s="16" t="s">
        <v>15589</v>
      </c>
      <c r="D4833" s="275" t="s">
        <v>16105</v>
      </c>
      <c r="E4833" s="276" t="s">
        <v>16106</v>
      </c>
      <c r="F4833" s="278" t="s">
        <v>11568</v>
      </c>
      <c r="G4833" s="278" t="s">
        <v>16107</v>
      </c>
      <c r="H4833" s="1"/>
      <c r="I4833" s="1"/>
      <c r="J4833" s="8"/>
      <c r="K4833" s="8"/>
    </row>
    <row r="4834" s="1" customFormat="1" ht="20" customHeight="1" spans="1:11">
      <c r="A4834" s="274" t="s">
        <v>1646</v>
      </c>
      <c r="B4834" s="16">
        <v>4830</v>
      </c>
      <c r="C4834" s="16" t="s">
        <v>15589</v>
      </c>
      <c r="D4834" s="275" t="s">
        <v>16108</v>
      </c>
      <c r="E4834" s="276" t="s">
        <v>16109</v>
      </c>
      <c r="F4834" s="278" t="s">
        <v>15592</v>
      </c>
      <c r="G4834" s="278" t="s">
        <v>16110</v>
      </c>
      <c r="H4834" s="1"/>
      <c r="I4834" s="1"/>
      <c r="J4834" s="8"/>
      <c r="K4834" s="8"/>
    </row>
    <row r="4835" s="1" customFormat="1" ht="20" customHeight="1" spans="1:11">
      <c r="A4835" s="274" t="s">
        <v>1646</v>
      </c>
      <c r="B4835" s="16">
        <v>4831</v>
      </c>
      <c r="C4835" s="16" t="s">
        <v>15589</v>
      </c>
      <c r="D4835" s="275" t="s">
        <v>16111</v>
      </c>
      <c r="E4835" s="276" t="s">
        <v>16112</v>
      </c>
      <c r="F4835" s="278" t="s">
        <v>15592</v>
      </c>
      <c r="G4835" s="278" t="s">
        <v>16113</v>
      </c>
      <c r="H4835" s="1"/>
      <c r="I4835" s="1"/>
      <c r="J4835" s="8"/>
      <c r="K4835" s="8"/>
    </row>
    <row r="4836" s="1" customFormat="1" ht="20" customHeight="1" spans="1:11">
      <c r="A4836" s="274" t="s">
        <v>1646</v>
      </c>
      <c r="B4836" s="16">
        <v>4832</v>
      </c>
      <c r="C4836" s="16" t="s">
        <v>15589</v>
      </c>
      <c r="D4836" s="275" t="s">
        <v>16114</v>
      </c>
      <c r="E4836" s="276" t="s">
        <v>16115</v>
      </c>
      <c r="F4836" s="278" t="s">
        <v>16116</v>
      </c>
      <c r="G4836" s="278" t="s">
        <v>16117</v>
      </c>
      <c r="H4836" s="1"/>
      <c r="I4836" s="1"/>
      <c r="J4836" s="8"/>
      <c r="K4836" s="8"/>
    </row>
    <row r="4837" s="1" customFormat="1" ht="20" customHeight="1" spans="1:11">
      <c r="A4837" s="274" t="s">
        <v>1646</v>
      </c>
      <c r="B4837" s="16">
        <v>4833</v>
      </c>
      <c r="C4837" s="16" t="s">
        <v>15589</v>
      </c>
      <c r="D4837" s="275" t="s">
        <v>16118</v>
      </c>
      <c r="E4837" s="276" t="s">
        <v>16119</v>
      </c>
      <c r="F4837" s="278" t="s">
        <v>16120</v>
      </c>
      <c r="G4837" s="278" t="s">
        <v>16121</v>
      </c>
      <c r="H4837" s="1"/>
      <c r="I4837" s="1"/>
      <c r="J4837" s="8"/>
      <c r="K4837" s="8"/>
    </row>
    <row r="4838" s="1" customFormat="1" ht="20" customHeight="1" spans="1:11">
      <c r="A4838" s="274" t="s">
        <v>1646</v>
      </c>
      <c r="B4838" s="16">
        <v>4834</v>
      </c>
      <c r="C4838" s="16" t="s">
        <v>15589</v>
      </c>
      <c r="D4838" s="275" t="s">
        <v>16122</v>
      </c>
      <c r="E4838" s="276" t="s">
        <v>16123</v>
      </c>
      <c r="F4838" s="278" t="s">
        <v>16124</v>
      </c>
      <c r="G4838" s="278" t="s">
        <v>16125</v>
      </c>
      <c r="H4838" s="1"/>
      <c r="I4838" s="1"/>
      <c r="J4838" s="8"/>
      <c r="K4838" s="8"/>
    </row>
    <row r="4839" s="1" customFormat="1" ht="20" customHeight="1" spans="1:11">
      <c r="A4839" s="274" t="s">
        <v>1646</v>
      </c>
      <c r="B4839" s="16">
        <v>4835</v>
      </c>
      <c r="C4839" s="16" t="s">
        <v>15589</v>
      </c>
      <c r="D4839" s="275" t="s">
        <v>16126</v>
      </c>
      <c r="E4839" s="276" t="s">
        <v>16127</v>
      </c>
      <c r="F4839" s="278" t="s">
        <v>16128</v>
      </c>
      <c r="G4839" s="278" t="s">
        <v>16129</v>
      </c>
      <c r="H4839" s="1"/>
      <c r="I4839" s="1"/>
      <c r="J4839" s="8"/>
      <c r="K4839" s="8"/>
    </row>
    <row r="4840" s="1" customFormat="1" ht="20" customHeight="1" spans="1:11">
      <c r="A4840" s="274" t="s">
        <v>1646</v>
      </c>
      <c r="B4840" s="16">
        <v>4836</v>
      </c>
      <c r="C4840" s="16" t="s">
        <v>15589</v>
      </c>
      <c r="D4840" s="275" t="s">
        <v>16130</v>
      </c>
      <c r="E4840" s="276" t="s">
        <v>16131</v>
      </c>
      <c r="F4840" s="278" t="s">
        <v>16132</v>
      </c>
      <c r="G4840" s="278" t="s">
        <v>16133</v>
      </c>
      <c r="H4840" s="1"/>
      <c r="I4840" s="1"/>
      <c r="J4840" s="8"/>
      <c r="K4840" s="8"/>
    </row>
    <row r="4841" s="1" customFormat="1" ht="20" customHeight="1" spans="1:11">
      <c r="A4841" s="274" t="s">
        <v>1646</v>
      </c>
      <c r="B4841" s="16">
        <v>4837</v>
      </c>
      <c r="C4841" s="16" t="s">
        <v>15589</v>
      </c>
      <c r="D4841" s="275" t="s">
        <v>16134</v>
      </c>
      <c r="E4841" s="276" t="s">
        <v>16135</v>
      </c>
      <c r="F4841" s="278" t="s">
        <v>16136</v>
      </c>
      <c r="G4841" s="278" t="s">
        <v>16137</v>
      </c>
      <c r="H4841" s="1"/>
      <c r="I4841" s="1"/>
      <c r="J4841" s="8"/>
      <c r="K4841" s="8"/>
    </row>
    <row r="4842" s="1" customFormat="1" ht="20" customHeight="1" spans="1:11">
      <c r="A4842" s="274" t="s">
        <v>1646</v>
      </c>
      <c r="B4842" s="16">
        <v>4838</v>
      </c>
      <c r="C4842" s="16" t="s">
        <v>15589</v>
      </c>
      <c r="D4842" s="275" t="s">
        <v>16138</v>
      </c>
      <c r="E4842" s="276" t="s">
        <v>16139</v>
      </c>
      <c r="F4842" s="278" t="s">
        <v>16140</v>
      </c>
      <c r="G4842" s="278" t="s">
        <v>16141</v>
      </c>
      <c r="H4842" s="1"/>
      <c r="I4842" s="1"/>
      <c r="J4842" s="8"/>
      <c r="K4842" s="8"/>
    </row>
    <row r="4843" s="1" customFormat="1" ht="20" customHeight="1" spans="1:11">
      <c r="A4843" s="274" t="s">
        <v>1646</v>
      </c>
      <c r="B4843" s="16">
        <v>4839</v>
      </c>
      <c r="C4843" s="16" t="s">
        <v>15589</v>
      </c>
      <c r="D4843" s="275" t="s">
        <v>16142</v>
      </c>
      <c r="E4843" s="276" t="s">
        <v>16143</v>
      </c>
      <c r="F4843" s="278" t="s">
        <v>16144</v>
      </c>
      <c r="G4843" s="278" t="s">
        <v>16145</v>
      </c>
      <c r="H4843" s="1"/>
      <c r="I4843" s="1"/>
      <c r="J4843" s="8"/>
      <c r="K4843" s="8"/>
    </row>
    <row r="4844" s="1" customFormat="1" ht="20" customHeight="1" spans="1:11">
      <c r="A4844" s="274" t="s">
        <v>1646</v>
      </c>
      <c r="B4844" s="16">
        <v>4840</v>
      </c>
      <c r="C4844" s="16" t="s">
        <v>15589</v>
      </c>
      <c r="D4844" s="275" t="s">
        <v>16146</v>
      </c>
      <c r="E4844" s="276" t="s">
        <v>16147</v>
      </c>
      <c r="F4844" s="278" t="s">
        <v>16148</v>
      </c>
      <c r="G4844" s="278" t="s">
        <v>16149</v>
      </c>
      <c r="H4844" s="1"/>
      <c r="I4844" s="1"/>
      <c r="J4844" s="8"/>
      <c r="K4844" s="8"/>
    </row>
    <row r="4845" s="1" customFormat="1" ht="20" customHeight="1" spans="1:11">
      <c r="A4845" s="274" t="s">
        <v>1646</v>
      </c>
      <c r="B4845" s="16">
        <v>4841</v>
      </c>
      <c r="C4845" s="16" t="s">
        <v>15589</v>
      </c>
      <c r="D4845" s="275" t="s">
        <v>16006</v>
      </c>
      <c r="E4845" s="276" t="s">
        <v>16150</v>
      </c>
      <c r="F4845" s="278" t="s">
        <v>16008</v>
      </c>
      <c r="G4845" s="278" t="s">
        <v>16009</v>
      </c>
      <c r="H4845" s="1"/>
      <c r="I4845" s="1"/>
      <c r="J4845" s="8"/>
      <c r="K4845" s="8"/>
    </row>
    <row r="4846" s="1" customFormat="1" ht="20" customHeight="1" spans="1:11">
      <c r="A4846" s="274" t="s">
        <v>1646</v>
      </c>
      <c r="B4846" s="16">
        <v>4842</v>
      </c>
      <c r="C4846" s="16" t="s">
        <v>15589</v>
      </c>
      <c r="D4846" s="275" t="s">
        <v>16151</v>
      </c>
      <c r="E4846" s="276" t="s">
        <v>16152</v>
      </c>
      <c r="F4846" s="274" t="s">
        <v>15641</v>
      </c>
      <c r="G4846" s="277" t="s">
        <v>16153</v>
      </c>
      <c r="H4846" s="1"/>
      <c r="I4846" s="1"/>
      <c r="J4846" s="8"/>
      <c r="K4846" s="8"/>
    </row>
    <row r="4847" s="1" customFormat="1" ht="20" customHeight="1" spans="1:11">
      <c r="A4847" s="274" t="s">
        <v>1646</v>
      </c>
      <c r="B4847" s="16">
        <v>4843</v>
      </c>
      <c r="C4847" s="16" t="s">
        <v>15589</v>
      </c>
      <c r="D4847" s="275" t="s">
        <v>16154</v>
      </c>
      <c r="E4847" s="276" t="s">
        <v>16155</v>
      </c>
      <c r="F4847" s="274" t="s">
        <v>15641</v>
      </c>
      <c r="G4847" s="277" t="s">
        <v>16156</v>
      </c>
      <c r="H4847" s="1"/>
      <c r="I4847" s="1"/>
      <c r="J4847" s="8"/>
      <c r="K4847" s="8"/>
    </row>
    <row r="4848" s="1" customFormat="1" ht="20" customHeight="1" spans="1:11">
      <c r="A4848" s="274" t="s">
        <v>1646</v>
      </c>
      <c r="B4848" s="16">
        <v>4844</v>
      </c>
      <c r="C4848" s="16" t="s">
        <v>15589</v>
      </c>
      <c r="D4848" s="275" t="s">
        <v>16157</v>
      </c>
      <c r="E4848" s="276" t="s">
        <v>16158</v>
      </c>
      <c r="F4848" s="274" t="s">
        <v>15641</v>
      </c>
      <c r="G4848" s="277" t="s">
        <v>16159</v>
      </c>
      <c r="H4848" s="1"/>
      <c r="I4848" s="1"/>
      <c r="J4848" s="8"/>
      <c r="K4848" s="8"/>
    </row>
    <row r="4849" s="1" customFormat="1" ht="20" customHeight="1" spans="1:11">
      <c r="A4849" s="274" t="s">
        <v>1646</v>
      </c>
      <c r="B4849" s="16">
        <v>4845</v>
      </c>
      <c r="C4849" s="16" t="s">
        <v>15589</v>
      </c>
      <c r="D4849" s="275" t="s">
        <v>16160</v>
      </c>
      <c r="E4849" s="276" t="s">
        <v>16161</v>
      </c>
      <c r="F4849" s="274" t="s">
        <v>11568</v>
      </c>
      <c r="G4849" s="277" t="s">
        <v>16162</v>
      </c>
      <c r="H4849" s="1"/>
      <c r="I4849" s="1"/>
      <c r="J4849" s="8"/>
      <c r="K4849" s="8"/>
    </row>
    <row r="4850" s="1" customFormat="1" ht="20" customHeight="1" spans="1:11">
      <c r="A4850" s="274" t="s">
        <v>1646</v>
      </c>
      <c r="B4850" s="16">
        <v>4846</v>
      </c>
      <c r="C4850" s="16" t="s">
        <v>15589</v>
      </c>
      <c r="D4850" s="275" t="s">
        <v>16163</v>
      </c>
      <c r="E4850" s="276" t="s">
        <v>16161</v>
      </c>
      <c r="F4850" s="274" t="s">
        <v>11568</v>
      </c>
      <c r="G4850" s="277" t="s">
        <v>16164</v>
      </c>
      <c r="H4850" s="1"/>
      <c r="I4850" s="1"/>
      <c r="J4850" s="8"/>
      <c r="K4850" s="8"/>
    </row>
    <row r="4851" s="1" customFormat="1" ht="20" customHeight="1" spans="1:11">
      <c r="A4851" s="274" t="s">
        <v>1646</v>
      </c>
      <c r="B4851" s="16">
        <v>4847</v>
      </c>
      <c r="C4851" s="16" t="s">
        <v>15589</v>
      </c>
      <c r="D4851" s="275" t="s">
        <v>16165</v>
      </c>
      <c r="E4851" s="276" t="s">
        <v>16166</v>
      </c>
      <c r="F4851" s="274" t="s">
        <v>16167</v>
      </c>
      <c r="G4851" s="277" t="s">
        <v>16168</v>
      </c>
      <c r="H4851" s="1"/>
      <c r="I4851" s="1"/>
      <c r="J4851" s="8"/>
      <c r="K4851" s="8"/>
    </row>
    <row r="4852" s="1" customFormat="1" ht="20" customHeight="1" spans="1:11">
      <c r="A4852" s="274" t="s">
        <v>1646</v>
      </c>
      <c r="B4852" s="16">
        <v>4848</v>
      </c>
      <c r="C4852" s="16" t="s">
        <v>15589</v>
      </c>
      <c r="D4852" s="275" t="s">
        <v>16169</v>
      </c>
      <c r="E4852" s="276" t="s">
        <v>16170</v>
      </c>
      <c r="F4852" s="274" t="s">
        <v>15592</v>
      </c>
      <c r="G4852" s="277" t="s">
        <v>16171</v>
      </c>
      <c r="H4852" s="1"/>
      <c r="I4852" s="1"/>
      <c r="J4852" s="8"/>
      <c r="K4852" s="8"/>
    </row>
    <row r="4853" s="1" customFormat="1" ht="20" customHeight="1" spans="1:11">
      <c r="A4853" s="274" t="s">
        <v>1646</v>
      </c>
      <c r="B4853" s="16">
        <v>4849</v>
      </c>
      <c r="C4853" s="16" t="s">
        <v>15589</v>
      </c>
      <c r="D4853" s="275" t="s">
        <v>16172</v>
      </c>
      <c r="E4853" s="276" t="s">
        <v>16173</v>
      </c>
      <c r="F4853" s="274" t="s">
        <v>15592</v>
      </c>
      <c r="G4853" s="277" t="s">
        <v>16174</v>
      </c>
      <c r="H4853" s="1"/>
      <c r="I4853" s="1"/>
      <c r="J4853" s="8"/>
      <c r="K4853" s="8"/>
    </row>
    <row r="4854" s="1" customFormat="1" ht="20" customHeight="1" spans="1:11">
      <c r="A4854" s="274" t="s">
        <v>1646</v>
      </c>
      <c r="B4854" s="16">
        <v>4850</v>
      </c>
      <c r="C4854" s="16" t="s">
        <v>15589</v>
      </c>
      <c r="D4854" s="275" t="s">
        <v>16175</v>
      </c>
      <c r="E4854" s="276" t="s">
        <v>16176</v>
      </c>
      <c r="F4854" s="274" t="s">
        <v>16177</v>
      </c>
      <c r="G4854" s="277" t="s">
        <v>16178</v>
      </c>
      <c r="H4854" s="1"/>
      <c r="I4854" s="1"/>
      <c r="J4854" s="8"/>
      <c r="K4854" s="8"/>
    </row>
    <row r="4855" s="1" customFormat="1" ht="20" customHeight="1" spans="1:11">
      <c r="A4855" s="274" t="s">
        <v>1646</v>
      </c>
      <c r="B4855" s="16">
        <v>4851</v>
      </c>
      <c r="C4855" s="16" t="s">
        <v>15589</v>
      </c>
      <c r="D4855" s="275" t="s">
        <v>16179</v>
      </c>
      <c r="E4855" s="276" t="s">
        <v>16180</v>
      </c>
      <c r="F4855" s="274" t="s">
        <v>16181</v>
      </c>
      <c r="G4855" s="277" t="s">
        <v>16182</v>
      </c>
      <c r="H4855" s="1"/>
      <c r="I4855" s="1"/>
      <c r="J4855" s="8"/>
      <c r="K4855" s="8"/>
    </row>
    <row r="4856" s="1" customFormat="1" ht="20" customHeight="1" spans="1:11">
      <c r="A4856" s="274" t="s">
        <v>1646</v>
      </c>
      <c r="B4856" s="16">
        <v>4852</v>
      </c>
      <c r="C4856" s="16" t="s">
        <v>15589</v>
      </c>
      <c r="D4856" s="275" t="s">
        <v>16183</v>
      </c>
      <c r="E4856" s="276" t="s">
        <v>16184</v>
      </c>
      <c r="F4856" s="274" t="s">
        <v>16008</v>
      </c>
      <c r="G4856" s="277" t="s">
        <v>16185</v>
      </c>
      <c r="H4856" s="1"/>
      <c r="I4856" s="1"/>
      <c r="J4856" s="8"/>
      <c r="K4856" s="8"/>
    </row>
    <row r="4857" s="1" customFormat="1" ht="20" customHeight="1" spans="1:11">
      <c r="A4857" s="274" t="s">
        <v>1646</v>
      </c>
      <c r="B4857" s="16">
        <v>4853</v>
      </c>
      <c r="C4857" s="16" t="s">
        <v>15589</v>
      </c>
      <c r="D4857" s="275" t="s">
        <v>16186</v>
      </c>
      <c r="E4857" s="276" t="s">
        <v>16187</v>
      </c>
      <c r="F4857" s="274" t="s">
        <v>16188</v>
      </c>
      <c r="G4857" s="277" t="s">
        <v>16189</v>
      </c>
      <c r="H4857" s="1"/>
      <c r="I4857" s="1"/>
      <c r="J4857" s="8"/>
      <c r="K4857" s="8"/>
    </row>
    <row r="4858" s="1" customFormat="1" ht="20" customHeight="1" spans="1:11">
      <c r="A4858" s="274" t="s">
        <v>1646</v>
      </c>
      <c r="B4858" s="16">
        <v>4854</v>
      </c>
      <c r="C4858" s="16" t="s">
        <v>15589</v>
      </c>
      <c r="D4858" s="275" t="s">
        <v>16190</v>
      </c>
      <c r="E4858" s="276" t="s">
        <v>16191</v>
      </c>
      <c r="F4858" s="274" t="s">
        <v>16192</v>
      </c>
      <c r="G4858" s="277" t="s">
        <v>16193</v>
      </c>
      <c r="H4858" s="1"/>
      <c r="I4858" s="1"/>
      <c r="J4858" s="8"/>
      <c r="K4858" s="8"/>
    </row>
    <row r="4859" s="1" customFormat="1" ht="20" customHeight="1" spans="1:11">
      <c r="A4859" s="274" t="s">
        <v>1646</v>
      </c>
      <c r="B4859" s="16">
        <v>4855</v>
      </c>
      <c r="C4859" s="16" t="s">
        <v>15589</v>
      </c>
      <c r="D4859" s="275" t="s">
        <v>16194</v>
      </c>
      <c r="E4859" s="276" t="s">
        <v>16195</v>
      </c>
      <c r="F4859" s="274" t="s">
        <v>15841</v>
      </c>
      <c r="G4859" s="277" t="s">
        <v>16196</v>
      </c>
      <c r="H4859" s="1"/>
      <c r="I4859" s="1"/>
      <c r="J4859" s="8"/>
      <c r="K4859" s="8"/>
    </row>
    <row r="4860" s="1" customFormat="1" ht="20" customHeight="1" spans="1:11">
      <c r="A4860" s="274" t="s">
        <v>1646</v>
      </c>
      <c r="B4860" s="16">
        <v>4856</v>
      </c>
      <c r="C4860" s="16" t="s">
        <v>15589</v>
      </c>
      <c r="D4860" s="275" t="s">
        <v>16197</v>
      </c>
      <c r="E4860" s="276" t="s">
        <v>16198</v>
      </c>
      <c r="F4860" s="274" t="s">
        <v>15641</v>
      </c>
      <c r="G4860" s="277" t="s">
        <v>16199</v>
      </c>
      <c r="H4860" s="1"/>
      <c r="I4860" s="1"/>
      <c r="J4860" s="8"/>
      <c r="K4860" s="8"/>
    </row>
    <row r="4861" s="1" customFormat="1" ht="20" customHeight="1" spans="1:11">
      <c r="A4861" s="274" t="s">
        <v>1646</v>
      </c>
      <c r="B4861" s="16">
        <v>4857</v>
      </c>
      <c r="C4861" s="16" t="s">
        <v>15589</v>
      </c>
      <c r="D4861" s="275" t="s">
        <v>16200</v>
      </c>
      <c r="E4861" s="276" t="s">
        <v>16201</v>
      </c>
      <c r="F4861" s="274" t="s">
        <v>16202</v>
      </c>
      <c r="G4861" s="277" t="s">
        <v>16203</v>
      </c>
      <c r="H4861" s="1"/>
      <c r="I4861" s="1"/>
      <c r="J4861" s="8"/>
      <c r="K4861" s="8"/>
    </row>
    <row r="4862" s="1" customFormat="1" ht="20" customHeight="1" spans="1:11">
      <c r="A4862" s="274" t="s">
        <v>1646</v>
      </c>
      <c r="B4862" s="16">
        <v>4858</v>
      </c>
      <c r="C4862" s="16" t="s">
        <v>15589</v>
      </c>
      <c r="D4862" s="275" t="s">
        <v>16204</v>
      </c>
      <c r="E4862" s="276" t="s">
        <v>16205</v>
      </c>
      <c r="F4862" s="274" t="s">
        <v>15934</v>
      </c>
      <c r="G4862" s="277" t="s">
        <v>16206</v>
      </c>
      <c r="H4862" s="1"/>
      <c r="I4862" s="1"/>
      <c r="J4862" s="8"/>
      <c r="K4862" s="8"/>
    </row>
    <row r="4863" s="1" customFormat="1" ht="20" customHeight="1" spans="1:11">
      <c r="A4863" s="60" t="s">
        <v>10</v>
      </c>
      <c r="B4863" s="16">
        <v>4859</v>
      </c>
      <c r="C4863" s="16" t="s">
        <v>16207</v>
      </c>
      <c r="D4863" s="23" t="s">
        <v>16208</v>
      </c>
      <c r="E4863" s="23" t="s">
        <v>16209</v>
      </c>
      <c r="F4863" s="15" t="s">
        <v>16210</v>
      </c>
      <c r="G4863" s="15" t="s">
        <v>16211</v>
      </c>
      <c r="H4863" s="1"/>
      <c r="I4863" s="1"/>
      <c r="J4863" s="8"/>
      <c r="K4863" s="8"/>
    </row>
    <row r="4864" s="1" customFormat="1" ht="20" customHeight="1" spans="1:11">
      <c r="A4864" s="60" t="s">
        <v>10</v>
      </c>
      <c r="B4864" s="16">
        <v>4860</v>
      </c>
      <c r="C4864" s="16" t="s">
        <v>16207</v>
      </c>
      <c r="D4864" s="23" t="s">
        <v>16212</v>
      </c>
      <c r="E4864" s="23" t="s">
        <v>16213</v>
      </c>
      <c r="F4864" s="15" t="s">
        <v>16210</v>
      </c>
      <c r="G4864" s="15" t="s">
        <v>16214</v>
      </c>
      <c r="H4864" s="1"/>
      <c r="I4864" s="1"/>
      <c r="J4864" s="8"/>
      <c r="K4864" s="8"/>
    </row>
    <row r="4865" s="1" customFormat="1" ht="20" customHeight="1" spans="1:11">
      <c r="A4865" s="60" t="s">
        <v>10</v>
      </c>
      <c r="B4865" s="16">
        <v>4861</v>
      </c>
      <c r="C4865" s="16" t="s">
        <v>16207</v>
      </c>
      <c r="D4865" s="23" t="s">
        <v>16215</v>
      </c>
      <c r="E4865" s="23" t="s">
        <v>16216</v>
      </c>
      <c r="F4865" s="15" t="s">
        <v>16210</v>
      </c>
      <c r="G4865" s="15" t="s">
        <v>16217</v>
      </c>
      <c r="H4865" s="1"/>
      <c r="I4865" s="1"/>
      <c r="J4865" s="8"/>
      <c r="K4865" s="8"/>
    </row>
    <row r="4866" s="1" customFormat="1" ht="20" customHeight="1" spans="1:11">
      <c r="A4866" s="60" t="s">
        <v>10</v>
      </c>
      <c r="B4866" s="16">
        <v>4862</v>
      </c>
      <c r="C4866" s="16" t="s">
        <v>16207</v>
      </c>
      <c r="D4866" s="23" t="s">
        <v>16218</v>
      </c>
      <c r="E4866" s="23" t="s">
        <v>16219</v>
      </c>
      <c r="F4866" s="15" t="s">
        <v>16210</v>
      </c>
      <c r="G4866" s="15" t="s">
        <v>16220</v>
      </c>
      <c r="H4866" s="1"/>
      <c r="I4866" s="1"/>
      <c r="J4866" s="8"/>
      <c r="K4866" s="8"/>
    </row>
    <row r="4867" s="1" customFormat="1" ht="20" customHeight="1" spans="1:11">
      <c r="A4867" s="60" t="s">
        <v>10</v>
      </c>
      <c r="B4867" s="16">
        <v>4863</v>
      </c>
      <c r="C4867" s="16" t="s">
        <v>16207</v>
      </c>
      <c r="D4867" s="23" t="s">
        <v>16221</v>
      </c>
      <c r="E4867" s="23" t="s">
        <v>16222</v>
      </c>
      <c r="F4867" s="15" t="s">
        <v>16210</v>
      </c>
      <c r="G4867" s="15" t="s">
        <v>16223</v>
      </c>
      <c r="H4867" s="1"/>
      <c r="I4867" s="1"/>
      <c r="J4867" s="8"/>
      <c r="K4867" s="8"/>
    </row>
    <row r="4868" s="1" customFormat="1" ht="20" customHeight="1" spans="1:11">
      <c r="A4868" s="60" t="s">
        <v>10</v>
      </c>
      <c r="B4868" s="16">
        <v>4864</v>
      </c>
      <c r="C4868" s="16" t="s">
        <v>16207</v>
      </c>
      <c r="D4868" s="23" t="s">
        <v>16224</v>
      </c>
      <c r="E4868" s="23" t="s">
        <v>16225</v>
      </c>
      <c r="F4868" s="15" t="s">
        <v>16210</v>
      </c>
      <c r="G4868" s="15" t="s">
        <v>16226</v>
      </c>
      <c r="H4868" s="1"/>
      <c r="I4868" s="1"/>
      <c r="J4868" s="8"/>
      <c r="K4868" s="8"/>
    </row>
    <row r="4869" s="1" customFormat="1" ht="20" customHeight="1" spans="1:11">
      <c r="A4869" s="60" t="s">
        <v>10</v>
      </c>
      <c r="B4869" s="16">
        <v>4865</v>
      </c>
      <c r="C4869" s="16" t="s">
        <v>16207</v>
      </c>
      <c r="D4869" s="23" t="s">
        <v>16227</v>
      </c>
      <c r="E4869" s="23" t="s">
        <v>16228</v>
      </c>
      <c r="F4869" s="15" t="s">
        <v>16210</v>
      </c>
      <c r="G4869" s="15" t="s">
        <v>16229</v>
      </c>
      <c r="H4869" s="1"/>
      <c r="I4869" s="1"/>
      <c r="J4869" s="8"/>
      <c r="K4869" s="8"/>
    </row>
    <row r="4870" s="1" customFormat="1" ht="20" customHeight="1" spans="1:11">
      <c r="A4870" s="60" t="s">
        <v>10</v>
      </c>
      <c r="B4870" s="16">
        <v>4866</v>
      </c>
      <c r="C4870" s="16" t="s">
        <v>16207</v>
      </c>
      <c r="D4870" s="23" t="s">
        <v>16230</v>
      </c>
      <c r="E4870" s="23" t="s">
        <v>16231</v>
      </c>
      <c r="F4870" s="15" t="s">
        <v>16232</v>
      </c>
      <c r="G4870" s="15" t="s">
        <v>16233</v>
      </c>
      <c r="H4870" s="1"/>
      <c r="I4870" s="1"/>
      <c r="J4870" s="8"/>
      <c r="K4870" s="8"/>
    </row>
    <row r="4871" s="1" customFormat="1" ht="20" customHeight="1" spans="1:11">
      <c r="A4871" s="60" t="s">
        <v>10</v>
      </c>
      <c r="B4871" s="16">
        <v>4867</v>
      </c>
      <c r="C4871" s="16" t="s">
        <v>16207</v>
      </c>
      <c r="D4871" s="23" t="s">
        <v>16234</v>
      </c>
      <c r="E4871" s="23" t="s">
        <v>16235</v>
      </c>
      <c r="F4871" s="15" t="s">
        <v>6554</v>
      </c>
      <c r="G4871" s="15" t="s">
        <v>16236</v>
      </c>
      <c r="H4871" s="1"/>
      <c r="I4871" s="1"/>
      <c r="J4871" s="8"/>
      <c r="K4871" s="8"/>
    </row>
    <row r="4872" s="1" customFormat="1" ht="20" customHeight="1" spans="1:11">
      <c r="A4872" s="60" t="s">
        <v>10</v>
      </c>
      <c r="B4872" s="16">
        <v>4868</v>
      </c>
      <c r="C4872" s="16" t="s">
        <v>16207</v>
      </c>
      <c r="D4872" s="23" t="s">
        <v>16237</v>
      </c>
      <c r="E4872" s="23" t="s">
        <v>16238</v>
      </c>
      <c r="F4872" s="15" t="s">
        <v>16239</v>
      </c>
      <c r="G4872" s="15" t="s">
        <v>16240</v>
      </c>
      <c r="H4872" s="1"/>
      <c r="I4872" s="1"/>
      <c r="J4872" s="8"/>
      <c r="K4872" s="8"/>
    </row>
    <row r="4873" s="1" customFormat="1" ht="20" customHeight="1" spans="1:11">
      <c r="A4873" s="60" t="s">
        <v>10</v>
      </c>
      <c r="B4873" s="16">
        <v>4869</v>
      </c>
      <c r="C4873" s="16" t="s">
        <v>16207</v>
      </c>
      <c r="D4873" s="33" t="s">
        <v>16241</v>
      </c>
      <c r="E4873" s="33" t="s">
        <v>16242</v>
      </c>
      <c r="F4873" s="37" t="s">
        <v>16239</v>
      </c>
      <c r="G4873" s="37" t="s">
        <v>16243</v>
      </c>
      <c r="H4873" s="1"/>
      <c r="I4873" s="1"/>
      <c r="J4873" s="8"/>
      <c r="K4873" s="8"/>
    </row>
    <row r="4874" s="1" customFormat="1" ht="20" customHeight="1" spans="1:11">
      <c r="A4874" s="60" t="s">
        <v>10</v>
      </c>
      <c r="B4874" s="16">
        <v>4870</v>
      </c>
      <c r="C4874" s="16" t="s">
        <v>16207</v>
      </c>
      <c r="D4874" s="23" t="s">
        <v>16244</v>
      </c>
      <c r="E4874" s="23" t="s">
        <v>16245</v>
      </c>
      <c r="F4874" s="16" t="s">
        <v>16246</v>
      </c>
      <c r="G4874" s="15" t="s">
        <v>16247</v>
      </c>
      <c r="H4874" s="1"/>
      <c r="I4874" s="1"/>
      <c r="J4874" s="8"/>
      <c r="K4874" s="8"/>
    </row>
    <row r="4875" s="1" customFormat="1" ht="20" customHeight="1" spans="1:11">
      <c r="A4875" s="60" t="s">
        <v>10</v>
      </c>
      <c r="B4875" s="16">
        <v>4871</v>
      </c>
      <c r="C4875" s="16" t="s">
        <v>16207</v>
      </c>
      <c r="D4875" s="23" t="s">
        <v>16248</v>
      </c>
      <c r="E4875" s="23" t="s">
        <v>16249</v>
      </c>
      <c r="F4875" s="15" t="s">
        <v>16250</v>
      </c>
      <c r="G4875" s="15" t="s">
        <v>16251</v>
      </c>
      <c r="H4875" s="1"/>
      <c r="I4875" s="1"/>
      <c r="J4875" s="8"/>
      <c r="K4875" s="8"/>
    </row>
    <row r="4876" s="1" customFormat="1" ht="20" customHeight="1" spans="1:11">
      <c r="A4876" s="60" t="s">
        <v>10</v>
      </c>
      <c r="B4876" s="16">
        <v>4872</v>
      </c>
      <c r="C4876" s="16" t="s">
        <v>16207</v>
      </c>
      <c r="D4876" s="23" t="s">
        <v>16252</v>
      </c>
      <c r="E4876" s="23" t="s">
        <v>16253</v>
      </c>
      <c r="F4876" s="15" t="s">
        <v>16254</v>
      </c>
      <c r="G4876" s="15" t="s">
        <v>16255</v>
      </c>
      <c r="H4876" s="1"/>
      <c r="I4876" s="1"/>
      <c r="J4876" s="8"/>
      <c r="K4876" s="8"/>
    </row>
    <row r="4877" s="1" customFormat="1" ht="20" customHeight="1" spans="1:11">
      <c r="A4877" s="60" t="s">
        <v>10</v>
      </c>
      <c r="B4877" s="16">
        <v>4873</v>
      </c>
      <c r="C4877" s="16" t="s">
        <v>16207</v>
      </c>
      <c r="D4877" s="23" t="s">
        <v>16256</v>
      </c>
      <c r="E4877" s="23" t="s">
        <v>16253</v>
      </c>
      <c r="F4877" s="15" t="s">
        <v>16254</v>
      </c>
      <c r="G4877" s="15" t="s">
        <v>16255</v>
      </c>
      <c r="H4877" s="1"/>
      <c r="I4877" s="1"/>
      <c r="J4877" s="8"/>
      <c r="K4877" s="8"/>
    </row>
    <row r="4878" s="1" customFormat="1" ht="20" customHeight="1" spans="1:11">
      <c r="A4878" s="60" t="s">
        <v>10</v>
      </c>
      <c r="B4878" s="16">
        <v>4874</v>
      </c>
      <c r="C4878" s="16" t="s">
        <v>16207</v>
      </c>
      <c r="D4878" s="23" t="s">
        <v>16257</v>
      </c>
      <c r="E4878" s="23" t="s">
        <v>16258</v>
      </c>
      <c r="F4878" s="15" t="s">
        <v>6254</v>
      </c>
      <c r="G4878" s="15" t="s">
        <v>16259</v>
      </c>
      <c r="H4878" s="1"/>
      <c r="I4878" s="1"/>
      <c r="J4878" s="8"/>
      <c r="K4878" s="8"/>
    </row>
    <row r="4879" s="1" customFormat="1" ht="20" customHeight="1" spans="1:11">
      <c r="A4879" s="60" t="s">
        <v>10</v>
      </c>
      <c r="B4879" s="16">
        <v>4875</v>
      </c>
      <c r="C4879" s="16" t="s">
        <v>16207</v>
      </c>
      <c r="D4879" s="23" t="s">
        <v>16260</v>
      </c>
      <c r="E4879" s="23" t="s">
        <v>16261</v>
      </c>
      <c r="F4879" s="15" t="s">
        <v>16262</v>
      </c>
      <c r="G4879" s="15" t="s">
        <v>16263</v>
      </c>
      <c r="H4879" s="1"/>
      <c r="I4879" s="1"/>
      <c r="J4879" s="8"/>
      <c r="K4879" s="8"/>
    </row>
    <row r="4880" s="1" customFormat="1" ht="20" customHeight="1" spans="1:11">
      <c r="A4880" s="60" t="s">
        <v>10</v>
      </c>
      <c r="B4880" s="16">
        <v>4876</v>
      </c>
      <c r="C4880" s="16" t="s">
        <v>16207</v>
      </c>
      <c r="D4880" s="23" t="s">
        <v>16264</v>
      </c>
      <c r="E4880" s="23" t="s">
        <v>16265</v>
      </c>
      <c r="F4880" s="15" t="s">
        <v>16254</v>
      </c>
      <c r="G4880" s="15" t="s">
        <v>16266</v>
      </c>
      <c r="H4880" s="1"/>
      <c r="I4880" s="1"/>
      <c r="J4880" s="8"/>
      <c r="K4880" s="8"/>
    </row>
    <row r="4881" s="1" customFormat="1" ht="20" customHeight="1" spans="1:11">
      <c r="A4881" s="60" t="s">
        <v>10</v>
      </c>
      <c r="B4881" s="16">
        <v>4877</v>
      </c>
      <c r="C4881" s="16" t="s">
        <v>16207</v>
      </c>
      <c r="D4881" s="285" t="s">
        <v>16267</v>
      </c>
      <c r="E4881" s="286" t="s">
        <v>16268</v>
      </c>
      <c r="F4881" s="73" t="s">
        <v>16269</v>
      </c>
      <c r="G4881" s="73" t="s">
        <v>16270</v>
      </c>
      <c r="H4881" s="1"/>
      <c r="I4881" s="1"/>
      <c r="J4881" s="8"/>
      <c r="K4881" s="8"/>
    </row>
    <row r="4882" s="1" customFormat="1" ht="20" customHeight="1" spans="1:11">
      <c r="A4882" s="60" t="s">
        <v>10</v>
      </c>
      <c r="B4882" s="16">
        <v>4878</v>
      </c>
      <c r="C4882" s="16" t="s">
        <v>16207</v>
      </c>
      <c r="D4882" s="285" t="s">
        <v>16271</v>
      </c>
      <c r="E4882" s="286" t="s">
        <v>16272</v>
      </c>
      <c r="F4882" s="73" t="s">
        <v>16273</v>
      </c>
      <c r="G4882" s="73" t="s">
        <v>16274</v>
      </c>
      <c r="H4882" s="1"/>
      <c r="I4882" s="1"/>
      <c r="J4882" s="8"/>
      <c r="K4882" s="8"/>
    </row>
    <row r="4883" s="1" customFormat="1" ht="20" customHeight="1" spans="1:11">
      <c r="A4883" s="60" t="s">
        <v>10</v>
      </c>
      <c r="B4883" s="16">
        <v>4879</v>
      </c>
      <c r="C4883" s="16" t="s">
        <v>16207</v>
      </c>
      <c r="D4883" s="285" t="s">
        <v>16275</v>
      </c>
      <c r="E4883" s="286" t="s">
        <v>16276</v>
      </c>
      <c r="F4883" s="73" t="s">
        <v>16277</v>
      </c>
      <c r="G4883" s="73" t="s">
        <v>16278</v>
      </c>
      <c r="H4883" s="1"/>
      <c r="I4883" s="1"/>
      <c r="J4883" s="8"/>
      <c r="K4883" s="8"/>
    </row>
    <row r="4884" s="1" customFormat="1" ht="20" customHeight="1" spans="1:11">
      <c r="A4884" s="60" t="s">
        <v>10</v>
      </c>
      <c r="B4884" s="16">
        <v>4880</v>
      </c>
      <c r="C4884" s="16" t="s">
        <v>16207</v>
      </c>
      <c r="D4884" s="285" t="s">
        <v>16279</v>
      </c>
      <c r="E4884" s="286" t="s">
        <v>16280</v>
      </c>
      <c r="F4884" s="73" t="s">
        <v>16210</v>
      </c>
      <c r="G4884" s="73" t="s">
        <v>16281</v>
      </c>
      <c r="H4884" s="1"/>
      <c r="I4884" s="1"/>
      <c r="J4884" s="8"/>
      <c r="K4884" s="8"/>
    </row>
    <row r="4885" s="1" customFormat="1" ht="20" customHeight="1" spans="1:11">
      <c r="A4885" s="60" t="s">
        <v>10</v>
      </c>
      <c r="B4885" s="16">
        <v>4881</v>
      </c>
      <c r="C4885" s="16" t="s">
        <v>16207</v>
      </c>
      <c r="D4885" s="285" t="s">
        <v>16282</v>
      </c>
      <c r="E4885" s="286" t="s">
        <v>16283</v>
      </c>
      <c r="F4885" s="73" t="s">
        <v>16210</v>
      </c>
      <c r="G4885" s="73" t="s">
        <v>16284</v>
      </c>
      <c r="H4885" s="1"/>
      <c r="I4885" s="1"/>
      <c r="J4885" s="8"/>
      <c r="K4885" s="8"/>
    </row>
    <row r="4886" s="1" customFormat="1" ht="20" customHeight="1" spans="1:11">
      <c r="A4886" s="60" t="s">
        <v>10</v>
      </c>
      <c r="B4886" s="16">
        <v>4882</v>
      </c>
      <c r="C4886" s="16" t="s">
        <v>16207</v>
      </c>
      <c r="D4886" s="285" t="s">
        <v>16285</v>
      </c>
      <c r="E4886" s="286" t="s">
        <v>16286</v>
      </c>
      <c r="F4886" s="73" t="s">
        <v>16210</v>
      </c>
      <c r="G4886" s="73" t="s">
        <v>16287</v>
      </c>
      <c r="H4886" s="1"/>
      <c r="I4886" s="1"/>
      <c r="J4886" s="8"/>
      <c r="K4886" s="8"/>
    </row>
    <row r="4887" s="1" customFormat="1" ht="20" customHeight="1" spans="1:11">
      <c r="A4887" s="60" t="s">
        <v>10</v>
      </c>
      <c r="B4887" s="16">
        <v>4883</v>
      </c>
      <c r="C4887" s="16" t="s">
        <v>16207</v>
      </c>
      <c r="D4887" s="285" t="s">
        <v>16288</v>
      </c>
      <c r="E4887" s="286" t="s">
        <v>16289</v>
      </c>
      <c r="F4887" s="73" t="s">
        <v>16210</v>
      </c>
      <c r="G4887" s="73" t="s">
        <v>16290</v>
      </c>
      <c r="H4887" s="1"/>
      <c r="I4887" s="1"/>
      <c r="J4887" s="8"/>
      <c r="K4887" s="8"/>
    </row>
    <row r="4888" s="1" customFormat="1" ht="20" customHeight="1" spans="1:11">
      <c r="A4888" s="60" t="s">
        <v>10</v>
      </c>
      <c r="B4888" s="16">
        <v>4884</v>
      </c>
      <c r="C4888" s="16" t="s">
        <v>16207</v>
      </c>
      <c r="D4888" s="285" t="s">
        <v>16291</v>
      </c>
      <c r="E4888" s="286" t="s">
        <v>16292</v>
      </c>
      <c r="F4888" s="73" t="s">
        <v>16210</v>
      </c>
      <c r="G4888" s="73" t="s">
        <v>16293</v>
      </c>
      <c r="H4888" s="1"/>
      <c r="I4888" s="1"/>
      <c r="J4888" s="8"/>
      <c r="K4888" s="8"/>
    </row>
    <row r="4889" s="1" customFormat="1" ht="20" customHeight="1" spans="1:11">
      <c r="A4889" s="60" t="s">
        <v>10</v>
      </c>
      <c r="B4889" s="16">
        <v>4885</v>
      </c>
      <c r="C4889" s="16" t="s">
        <v>16207</v>
      </c>
      <c r="D4889" s="285" t="s">
        <v>16294</v>
      </c>
      <c r="E4889" s="286" t="s">
        <v>16295</v>
      </c>
      <c r="F4889" s="73" t="s">
        <v>16210</v>
      </c>
      <c r="G4889" s="73" t="s">
        <v>16296</v>
      </c>
      <c r="H4889" s="1"/>
      <c r="I4889" s="1"/>
      <c r="J4889" s="8"/>
      <c r="K4889" s="8"/>
    </row>
    <row r="4890" s="1" customFormat="1" ht="20" customHeight="1" spans="1:11">
      <c r="A4890" s="60" t="s">
        <v>10</v>
      </c>
      <c r="B4890" s="16">
        <v>4886</v>
      </c>
      <c r="C4890" s="16" t="s">
        <v>16207</v>
      </c>
      <c r="D4890" s="285" t="s">
        <v>16297</v>
      </c>
      <c r="E4890" s="287" t="s">
        <v>16298</v>
      </c>
      <c r="F4890" s="73" t="s">
        <v>16299</v>
      </c>
      <c r="G4890" s="73" t="s">
        <v>16300</v>
      </c>
      <c r="H4890" s="1"/>
      <c r="I4890" s="1"/>
      <c r="J4890" s="8"/>
      <c r="K4890" s="8"/>
    </row>
    <row r="4891" s="1" customFormat="1" ht="20" customHeight="1" spans="1:11">
      <c r="A4891" s="60" t="s">
        <v>10</v>
      </c>
      <c r="B4891" s="16">
        <v>4887</v>
      </c>
      <c r="C4891" s="16" t="s">
        <v>16207</v>
      </c>
      <c r="D4891" s="285" t="s">
        <v>16301</v>
      </c>
      <c r="E4891" s="287" t="s">
        <v>16302</v>
      </c>
      <c r="F4891" s="73" t="s">
        <v>736</v>
      </c>
      <c r="G4891" s="73" t="s">
        <v>16303</v>
      </c>
      <c r="H4891" s="1"/>
      <c r="I4891" s="1"/>
      <c r="J4891" s="8"/>
      <c r="K4891" s="8"/>
    </row>
    <row r="4892" s="1" customFormat="1" ht="20" customHeight="1" spans="1:11">
      <c r="A4892" s="60" t="s">
        <v>10</v>
      </c>
      <c r="B4892" s="16">
        <v>4888</v>
      </c>
      <c r="C4892" s="16" t="s">
        <v>16207</v>
      </c>
      <c r="D4892" s="288" t="s">
        <v>16304</v>
      </c>
      <c r="E4892" s="288" t="s">
        <v>16305</v>
      </c>
      <c r="F4892" s="289" t="s">
        <v>16306</v>
      </c>
      <c r="G4892" s="278" t="s">
        <v>16307</v>
      </c>
      <c r="H4892" s="1"/>
      <c r="I4892" s="1"/>
      <c r="J4892" s="8"/>
      <c r="K4892" s="8"/>
    </row>
    <row r="4893" s="1" customFormat="1" ht="20" customHeight="1" spans="1:11">
      <c r="A4893" s="60" t="s">
        <v>10</v>
      </c>
      <c r="B4893" s="16">
        <v>4889</v>
      </c>
      <c r="C4893" s="16" t="s">
        <v>16207</v>
      </c>
      <c r="D4893" s="288" t="s">
        <v>16308</v>
      </c>
      <c r="E4893" s="288" t="s">
        <v>16309</v>
      </c>
      <c r="F4893" s="289" t="s">
        <v>15441</v>
      </c>
      <c r="G4893" s="278" t="s">
        <v>16310</v>
      </c>
      <c r="H4893" s="1"/>
      <c r="I4893" s="1"/>
      <c r="J4893" s="8"/>
      <c r="K4893" s="8"/>
    </row>
    <row r="4894" s="1" customFormat="1" ht="20" customHeight="1" spans="1:11">
      <c r="A4894" s="60" t="s">
        <v>10</v>
      </c>
      <c r="B4894" s="16">
        <v>4890</v>
      </c>
      <c r="C4894" s="16" t="s">
        <v>16207</v>
      </c>
      <c r="D4894" s="288" t="s">
        <v>16311</v>
      </c>
      <c r="E4894" s="288" t="s">
        <v>16312</v>
      </c>
      <c r="F4894" s="289" t="s">
        <v>8150</v>
      </c>
      <c r="G4894" s="278" t="s">
        <v>16313</v>
      </c>
      <c r="H4894" s="1"/>
      <c r="I4894" s="1"/>
      <c r="J4894" s="8"/>
      <c r="K4894" s="8"/>
    </row>
    <row r="4895" s="1" customFormat="1" ht="20" customHeight="1" spans="1:11">
      <c r="A4895" s="60" t="s">
        <v>10</v>
      </c>
      <c r="B4895" s="16">
        <v>4891</v>
      </c>
      <c r="C4895" s="16" t="s">
        <v>16207</v>
      </c>
      <c r="D4895" s="288" t="s">
        <v>16314</v>
      </c>
      <c r="E4895" s="288" t="s">
        <v>16315</v>
      </c>
      <c r="F4895" s="289" t="s">
        <v>16316</v>
      </c>
      <c r="G4895" s="278" t="s">
        <v>16317</v>
      </c>
      <c r="H4895" s="1"/>
      <c r="I4895" s="1"/>
      <c r="J4895" s="8"/>
      <c r="K4895" s="8"/>
    </row>
    <row r="4896" s="1" customFormat="1" ht="20" customHeight="1" spans="1:11">
      <c r="A4896" s="60" t="s">
        <v>10</v>
      </c>
      <c r="B4896" s="16">
        <v>4892</v>
      </c>
      <c r="C4896" s="16" t="s">
        <v>16207</v>
      </c>
      <c r="D4896" s="288" t="s">
        <v>16318</v>
      </c>
      <c r="E4896" s="288" t="s">
        <v>16319</v>
      </c>
      <c r="F4896" s="289" t="s">
        <v>16320</v>
      </c>
      <c r="G4896" s="278" t="s">
        <v>16321</v>
      </c>
      <c r="H4896" s="1"/>
      <c r="I4896" s="1"/>
      <c r="J4896" s="8"/>
      <c r="K4896" s="8"/>
    </row>
    <row r="4897" s="1" customFormat="1" ht="20" customHeight="1" spans="1:11">
      <c r="A4897" s="60" t="s">
        <v>10</v>
      </c>
      <c r="B4897" s="16">
        <v>4893</v>
      </c>
      <c r="C4897" s="16" t="s">
        <v>16207</v>
      </c>
      <c r="D4897" s="288" t="s">
        <v>16322</v>
      </c>
      <c r="E4897" s="288" t="s">
        <v>16323</v>
      </c>
      <c r="F4897" s="289" t="s">
        <v>16269</v>
      </c>
      <c r="G4897" s="278" t="s">
        <v>16324</v>
      </c>
      <c r="H4897" s="1"/>
      <c r="I4897" s="1"/>
      <c r="J4897" s="8"/>
      <c r="K4897" s="8"/>
    </row>
    <row r="4898" s="1" customFormat="1" ht="20" customHeight="1" spans="1:11">
      <c r="A4898" s="60" t="s">
        <v>10</v>
      </c>
      <c r="B4898" s="16">
        <v>4894</v>
      </c>
      <c r="C4898" s="16" t="s">
        <v>16207</v>
      </c>
      <c r="D4898" s="288" t="s">
        <v>16325</v>
      </c>
      <c r="E4898" s="288" t="s">
        <v>16326</v>
      </c>
      <c r="F4898" s="289" t="s">
        <v>16327</v>
      </c>
      <c r="G4898" s="278" t="s">
        <v>16328</v>
      </c>
      <c r="H4898" s="1"/>
      <c r="I4898" s="1"/>
      <c r="J4898" s="8"/>
      <c r="K4898" s="8"/>
    </row>
    <row r="4899" s="1" customFormat="1" ht="20" customHeight="1" spans="1:11">
      <c r="A4899" s="60" t="s">
        <v>10</v>
      </c>
      <c r="B4899" s="16">
        <v>4895</v>
      </c>
      <c r="C4899" s="16" t="s">
        <v>16207</v>
      </c>
      <c r="D4899" s="288" t="s">
        <v>16329</v>
      </c>
      <c r="E4899" s="288" t="s">
        <v>16330</v>
      </c>
      <c r="F4899" s="289" t="s">
        <v>16331</v>
      </c>
      <c r="G4899" s="278" t="s">
        <v>16332</v>
      </c>
      <c r="H4899" s="1"/>
      <c r="I4899" s="1"/>
      <c r="J4899" s="8"/>
      <c r="K4899" s="8"/>
    </row>
    <row r="4900" s="1" customFormat="1" ht="20" customHeight="1" spans="1:11">
      <c r="A4900" s="60" t="s">
        <v>10</v>
      </c>
      <c r="B4900" s="16">
        <v>4896</v>
      </c>
      <c r="C4900" s="16" t="s">
        <v>16207</v>
      </c>
      <c r="D4900" s="288" t="s">
        <v>16333</v>
      </c>
      <c r="E4900" s="288" t="s">
        <v>16334</v>
      </c>
      <c r="F4900" s="289" t="s">
        <v>16335</v>
      </c>
      <c r="G4900" s="278" t="s">
        <v>16336</v>
      </c>
      <c r="H4900" s="1"/>
      <c r="I4900" s="1"/>
      <c r="J4900" s="8"/>
      <c r="K4900" s="8"/>
    </row>
    <row r="4901" s="1" customFormat="1" ht="20" customHeight="1" spans="1:11">
      <c r="A4901" s="60" t="s">
        <v>10</v>
      </c>
      <c r="B4901" s="16">
        <v>4897</v>
      </c>
      <c r="C4901" s="16" t="s">
        <v>16207</v>
      </c>
      <c r="D4901" s="290" t="s">
        <v>16337</v>
      </c>
      <c r="E4901" s="288" t="s">
        <v>16338</v>
      </c>
      <c r="F4901" s="289" t="s">
        <v>16339</v>
      </c>
      <c r="G4901" s="278" t="s">
        <v>16340</v>
      </c>
      <c r="H4901" s="1"/>
      <c r="I4901" s="1"/>
      <c r="J4901" s="8"/>
      <c r="K4901" s="8"/>
    </row>
    <row r="4902" s="1" customFormat="1" ht="20" customHeight="1" spans="1:11">
      <c r="A4902" s="60" t="s">
        <v>10</v>
      </c>
      <c r="B4902" s="16">
        <v>4898</v>
      </c>
      <c r="C4902" s="16" t="s">
        <v>16207</v>
      </c>
      <c r="D4902" s="288" t="s">
        <v>16341</v>
      </c>
      <c r="E4902" s="288" t="s">
        <v>16342</v>
      </c>
      <c r="F4902" s="289" t="s">
        <v>16343</v>
      </c>
      <c r="G4902" s="278" t="s">
        <v>16344</v>
      </c>
      <c r="H4902" s="1"/>
      <c r="I4902" s="1"/>
      <c r="J4902" s="8"/>
      <c r="K4902" s="8"/>
    </row>
    <row r="4903" s="1" customFormat="1" ht="20" customHeight="1" spans="1:11">
      <c r="A4903" s="60" t="s">
        <v>10</v>
      </c>
      <c r="B4903" s="16">
        <v>4899</v>
      </c>
      <c r="C4903" s="16" t="s">
        <v>16207</v>
      </c>
      <c r="D4903" s="288" t="s">
        <v>16345</v>
      </c>
      <c r="E4903" s="288" t="s">
        <v>16346</v>
      </c>
      <c r="F4903" s="289" t="s">
        <v>16347</v>
      </c>
      <c r="G4903" s="278" t="s">
        <v>16348</v>
      </c>
      <c r="H4903" s="1"/>
      <c r="I4903" s="1"/>
      <c r="J4903" s="8"/>
      <c r="K4903" s="8"/>
    </row>
    <row r="4904" s="1" customFormat="1" ht="20" customHeight="1" spans="1:11">
      <c r="A4904" s="60" t="s">
        <v>10</v>
      </c>
      <c r="B4904" s="16">
        <v>4900</v>
      </c>
      <c r="C4904" s="16" t="s">
        <v>16207</v>
      </c>
      <c r="D4904" s="288" t="s">
        <v>16349</v>
      </c>
      <c r="E4904" s="288" t="s">
        <v>16350</v>
      </c>
      <c r="F4904" s="289" t="s">
        <v>16351</v>
      </c>
      <c r="G4904" s="278" t="s">
        <v>16352</v>
      </c>
      <c r="H4904" s="1"/>
      <c r="I4904" s="1"/>
      <c r="J4904" s="8"/>
      <c r="K4904" s="8"/>
    </row>
    <row r="4905" s="1" customFormat="1" ht="20" customHeight="1" spans="1:11">
      <c r="A4905" s="60" t="s">
        <v>10</v>
      </c>
      <c r="B4905" s="16">
        <v>4901</v>
      </c>
      <c r="C4905" s="16" t="s">
        <v>16207</v>
      </c>
      <c r="D4905" s="288" t="s">
        <v>16353</v>
      </c>
      <c r="E4905" s="288" t="s">
        <v>16354</v>
      </c>
      <c r="F4905" s="289" t="s">
        <v>16210</v>
      </c>
      <c r="G4905" s="278" t="s">
        <v>16355</v>
      </c>
      <c r="H4905" s="1"/>
      <c r="I4905" s="1"/>
      <c r="J4905" s="8"/>
      <c r="K4905" s="8"/>
    </row>
    <row r="4906" s="1" customFormat="1" ht="20" customHeight="1" spans="1:11">
      <c r="A4906" s="60" t="s">
        <v>10</v>
      </c>
      <c r="B4906" s="16">
        <v>4902</v>
      </c>
      <c r="C4906" s="16" t="s">
        <v>16207</v>
      </c>
      <c r="D4906" s="288" t="s">
        <v>16356</v>
      </c>
      <c r="E4906" s="288" t="s">
        <v>16357</v>
      </c>
      <c r="F4906" s="289" t="s">
        <v>16210</v>
      </c>
      <c r="G4906" s="278" t="s">
        <v>16358</v>
      </c>
      <c r="H4906" s="1"/>
      <c r="I4906" s="1"/>
      <c r="J4906" s="8"/>
      <c r="K4906" s="8"/>
    </row>
    <row r="4907" s="1" customFormat="1" ht="20" customHeight="1" spans="1:11">
      <c r="A4907" s="60" t="s">
        <v>10</v>
      </c>
      <c r="B4907" s="16">
        <v>4903</v>
      </c>
      <c r="C4907" s="16" t="s">
        <v>16207</v>
      </c>
      <c r="D4907" s="288" t="s">
        <v>16359</v>
      </c>
      <c r="E4907" s="288" t="s">
        <v>16360</v>
      </c>
      <c r="F4907" s="289" t="s">
        <v>16210</v>
      </c>
      <c r="G4907" s="278" t="s">
        <v>16361</v>
      </c>
      <c r="H4907" s="1"/>
      <c r="I4907" s="1"/>
      <c r="J4907" s="8"/>
      <c r="K4907" s="8"/>
    </row>
    <row r="4908" s="1" customFormat="1" ht="20" customHeight="1" spans="1:11">
      <c r="A4908" s="60" t="s">
        <v>10</v>
      </c>
      <c r="B4908" s="16">
        <v>4904</v>
      </c>
      <c r="C4908" s="16" t="s">
        <v>16207</v>
      </c>
      <c r="D4908" s="288" t="s">
        <v>16362</v>
      </c>
      <c r="E4908" s="288" t="s">
        <v>16363</v>
      </c>
      <c r="F4908" s="289" t="s">
        <v>16210</v>
      </c>
      <c r="G4908" s="278" t="s">
        <v>16364</v>
      </c>
      <c r="H4908" s="1"/>
      <c r="I4908" s="1"/>
      <c r="J4908" s="8"/>
      <c r="K4908" s="8"/>
    </row>
    <row r="4909" s="1" customFormat="1" ht="20" customHeight="1" spans="1:11">
      <c r="A4909" s="60" t="s">
        <v>10</v>
      </c>
      <c r="B4909" s="16">
        <v>4905</v>
      </c>
      <c r="C4909" s="16" t="s">
        <v>16207</v>
      </c>
      <c r="D4909" s="288" t="s">
        <v>16365</v>
      </c>
      <c r="E4909" s="288" t="s">
        <v>16366</v>
      </c>
      <c r="F4909" s="289" t="s">
        <v>16210</v>
      </c>
      <c r="G4909" s="278" t="s">
        <v>16367</v>
      </c>
      <c r="H4909" s="1"/>
      <c r="I4909" s="1"/>
      <c r="J4909" s="8"/>
      <c r="K4909" s="8"/>
    </row>
    <row r="4910" s="1" customFormat="1" ht="20" customHeight="1" spans="1:11">
      <c r="A4910" s="60" t="s">
        <v>10</v>
      </c>
      <c r="B4910" s="16">
        <v>4906</v>
      </c>
      <c r="C4910" s="16" t="s">
        <v>16207</v>
      </c>
      <c r="D4910" s="288" t="s">
        <v>16368</v>
      </c>
      <c r="E4910" s="288" t="s">
        <v>16369</v>
      </c>
      <c r="F4910" s="289" t="s">
        <v>16210</v>
      </c>
      <c r="G4910" s="278" t="s">
        <v>16370</v>
      </c>
      <c r="H4910" s="1"/>
      <c r="I4910" s="1"/>
      <c r="J4910" s="8"/>
      <c r="K4910" s="8"/>
    </row>
    <row r="4911" s="1" customFormat="1" ht="20" customHeight="1" spans="1:11">
      <c r="A4911" s="60" t="s">
        <v>10</v>
      </c>
      <c r="B4911" s="16">
        <v>4907</v>
      </c>
      <c r="C4911" s="16" t="s">
        <v>16207</v>
      </c>
      <c r="D4911" s="288" t="s">
        <v>16371</v>
      </c>
      <c r="E4911" s="288" t="s">
        <v>16372</v>
      </c>
      <c r="F4911" s="289" t="s">
        <v>16210</v>
      </c>
      <c r="G4911" s="278" t="s">
        <v>16373</v>
      </c>
      <c r="H4911" s="1"/>
      <c r="I4911" s="1"/>
      <c r="J4911" s="8"/>
      <c r="K4911" s="8"/>
    </row>
    <row r="4912" s="1" customFormat="1" ht="20" customHeight="1" spans="1:11">
      <c r="A4912" s="60" t="s">
        <v>10</v>
      </c>
      <c r="B4912" s="16">
        <v>4908</v>
      </c>
      <c r="C4912" s="16" t="s">
        <v>16207</v>
      </c>
      <c r="D4912" s="288" t="s">
        <v>16374</v>
      </c>
      <c r="E4912" s="288" t="s">
        <v>16375</v>
      </c>
      <c r="F4912" s="289" t="s">
        <v>16210</v>
      </c>
      <c r="G4912" s="278" t="s">
        <v>16376</v>
      </c>
      <c r="H4912" s="1"/>
      <c r="I4912" s="1"/>
      <c r="J4912" s="8"/>
      <c r="K4912" s="8"/>
    </row>
    <row r="4913" s="1" customFormat="1" ht="20" customHeight="1" spans="1:11">
      <c r="A4913" s="60" t="s">
        <v>10</v>
      </c>
      <c r="B4913" s="16">
        <v>4909</v>
      </c>
      <c r="C4913" s="16" t="s">
        <v>16207</v>
      </c>
      <c r="D4913" s="288" t="s">
        <v>16377</v>
      </c>
      <c r="E4913" s="288" t="s">
        <v>16378</v>
      </c>
      <c r="F4913" s="289" t="s">
        <v>16210</v>
      </c>
      <c r="G4913" s="278" t="s">
        <v>16379</v>
      </c>
      <c r="H4913" s="1"/>
      <c r="I4913" s="1"/>
      <c r="J4913" s="8"/>
      <c r="K4913" s="8"/>
    </row>
    <row r="4914" s="1" customFormat="1" ht="20" customHeight="1" spans="1:11">
      <c r="A4914" s="60" t="s">
        <v>10</v>
      </c>
      <c r="B4914" s="16">
        <v>4910</v>
      </c>
      <c r="C4914" s="16" t="s">
        <v>16207</v>
      </c>
      <c r="D4914" s="288" t="s">
        <v>16380</v>
      </c>
      <c r="E4914" s="288" t="s">
        <v>16381</v>
      </c>
      <c r="F4914" s="289" t="s">
        <v>16210</v>
      </c>
      <c r="G4914" s="278" t="s">
        <v>16382</v>
      </c>
      <c r="H4914" s="1"/>
      <c r="I4914" s="1"/>
      <c r="J4914" s="8"/>
      <c r="K4914" s="8"/>
    </row>
    <row r="4915" s="1" customFormat="1" ht="20" customHeight="1" spans="1:11">
      <c r="A4915" s="60" t="s">
        <v>10</v>
      </c>
      <c r="B4915" s="16">
        <v>4911</v>
      </c>
      <c r="C4915" s="16" t="s">
        <v>16207</v>
      </c>
      <c r="D4915" s="288" t="s">
        <v>16383</v>
      </c>
      <c r="E4915" s="288" t="s">
        <v>16384</v>
      </c>
      <c r="F4915" s="289" t="s">
        <v>16254</v>
      </c>
      <c r="G4915" s="278" t="s">
        <v>16385</v>
      </c>
      <c r="H4915" s="1"/>
      <c r="I4915" s="1"/>
      <c r="J4915" s="8"/>
      <c r="K4915" s="8"/>
    </row>
    <row r="4916" s="1" customFormat="1" ht="20" customHeight="1" spans="1:11">
      <c r="A4916" s="60" t="s">
        <v>10</v>
      </c>
      <c r="B4916" s="16">
        <v>4912</v>
      </c>
      <c r="C4916" s="16" t="s">
        <v>16207</v>
      </c>
      <c r="D4916" s="288" t="s">
        <v>16386</v>
      </c>
      <c r="E4916" s="288" t="s">
        <v>16387</v>
      </c>
      <c r="F4916" s="289" t="s">
        <v>16254</v>
      </c>
      <c r="G4916" s="278" t="s">
        <v>16388</v>
      </c>
      <c r="H4916" s="1"/>
      <c r="I4916" s="1"/>
      <c r="J4916" s="8"/>
      <c r="K4916" s="8"/>
    </row>
    <row r="4917" s="1" customFormat="1" ht="20" customHeight="1" spans="1:11">
      <c r="A4917" s="60" t="s">
        <v>10</v>
      </c>
      <c r="B4917" s="16">
        <v>4913</v>
      </c>
      <c r="C4917" s="16" t="s">
        <v>16207</v>
      </c>
      <c r="D4917" s="288" t="s">
        <v>16389</v>
      </c>
      <c r="E4917" s="288" t="s">
        <v>16390</v>
      </c>
      <c r="F4917" s="289" t="s">
        <v>16254</v>
      </c>
      <c r="G4917" s="278" t="s">
        <v>16391</v>
      </c>
      <c r="H4917" s="1"/>
      <c r="I4917" s="1"/>
      <c r="J4917" s="8"/>
      <c r="K4917" s="8"/>
    </row>
    <row r="4918" s="1" customFormat="1" ht="20" customHeight="1" spans="1:11">
      <c r="A4918" s="60" t="s">
        <v>10</v>
      </c>
      <c r="B4918" s="16">
        <v>4914</v>
      </c>
      <c r="C4918" s="16" t="s">
        <v>16207</v>
      </c>
      <c r="D4918" s="288" t="s">
        <v>16392</v>
      </c>
      <c r="E4918" s="288" t="s">
        <v>16393</v>
      </c>
      <c r="F4918" s="289" t="s">
        <v>16254</v>
      </c>
      <c r="G4918" s="278" t="s">
        <v>16394</v>
      </c>
      <c r="H4918" s="1"/>
      <c r="I4918" s="1"/>
      <c r="J4918" s="8"/>
      <c r="K4918" s="8"/>
    </row>
    <row r="4919" s="1" customFormat="1" ht="20" customHeight="1" spans="1:11">
      <c r="A4919" s="60" t="s">
        <v>10</v>
      </c>
      <c r="B4919" s="16">
        <v>4915</v>
      </c>
      <c r="C4919" s="16" t="s">
        <v>16207</v>
      </c>
      <c r="D4919" s="288" t="s">
        <v>16395</v>
      </c>
      <c r="E4919" s="288" t="s">
        <v>16396</v>
      </c>
      <c r="F4919" s="289" t="s">
        <v>16254</v>
      </c>
      <c r="G4919" s="278" t="s">
        <v>16397</v>
      </c>
      <c r="H4919" s="1"/>
      <c r="I4919" s="1"/>
      <c r="J4919" s="8"/>
      <c r="K4919" s="8"/>
    </row>
    <row r="4920" s="1" customFormat="1" ht="20" customHeight="1" spans="1:11">
      <c r="A4920" s="60" t="s">
        <v>10</v>
      </c>
      <c r="B4920" s="16">
        <v>4916</v>
      </c>
      <c r="C4920" s="16" t="s">
        <v>16207</v>
      </c>
      <c r="D4920" s="288" t="s">
        <v>16398</v>
      </c>
      <c r="E4920" s="288" t="s">
        <v>16399</v>
      </c>
      <c r="F4920" s="289" t="s">
        <v>16254</v>
      </c>
      <c r="G4920" s="278" t="s">
        <v>16400</v>
      </c>
      <c r="H4920" s="1"/>
      <c r="I4920" s="1"/>
      <c r="J4920" s="8"/>
      <c r="K4920" s="8"/>
    </row>
    <row r="4921" s="1" customFormat="1" ht="20" customHeight="1" spans="1:11">
      <c r="A4921" s="60" t="s">
        <v>10</v>
      </c>
      <c r="B4921" s="16">
        <v>4917</v>
      </c>
      <c r="C4921" s="16" t="s">
        <v>16207</v>
      </c>
      <c r="D4921" s="288" t="s">
        <v>16401</v>
      </c>
      <c r="E4921" s="288" t="s">
        <v>16402</v>
      </c>
      <c r="F4921" s="289" t="s">
        <v>16403</v>
      </c>
      <c r="G4921" s="278" t="s">
        <v>16404</v>
      </c>
      <c r="H4921" s="1"/>
      <c r="I4921" s="1"/>
      <c r="J4921" s="8"/>
      <c r="K4921" s="8"/>
    </row>
    <row r="4922" s="1" customFormat="1" ht="20" customHeight="1" spans="1:11">
      <c r="A4922" s="60" t="s">
        <v>10</v>
      </c>
      <c r="B4922" s="16">
        <v>4918</v>
      </c>
      <c r="C4922" s="16" t="s">
        <v>16207</v>
      </c>
      <c r="D4922" s="288" t="s">
        <v>16405</v>
      </c>
      <c r="E4922" s="288" t="s">
        <v>16406</v>
      </c>
      <c r="F4922" s="289" t="s">
        <v>16210</v>
      </c>
      <c r="G4922" s="278" t="s">
        <v>16407</v>
      </c>
      <c r="H4922" s="1"/>
      <c r="I4922" s="1"/>
      <c r="J4922" s="8"/>
      <c r="K4922" s="8"/>
    </row>
    <row r="4923" s="1" customFormat="1" ht="20" customHeight="1" spans="1:11">
      <c r="A4923" s="60" t="s">
        <v>10</v>
      </c>
      <c r="B4923" s="16">
        <v>4919</v>
      </c>
      <c r="C4923" s="16" t="s">
        <v>16207</v>
      </c>
      <c r="D4923" s="288" t="s">
        <v>16408</v>
      </c>
      <c r="E4923" s="288" t="s">
        <v>16409</v>
      </c>
      <c r="F4923" s="289" t="s">
        <v>16210</v>
      </c>
      <c r="G4923" s="278" t="s">
        <v>16410</v>
      </c>
      <c r="H4923" s="1"/>
      <c r="I4923" s="1"/>
      <c r="J4923" s="8"/>
      <c r="K4923" s="8"/>
    </row>
    <row r="4924" s="1" customFormat="1" ht="20" customHeight="1" spans="1:11">
      <c r="A4924" s="60" t="s">
        <v>10</v>
      </c>
      <c r="B4924" s="16">
        <v>4920</v>
      </c>
      <c r="C4924" s="16" t="s">
        <v>16207</v>
      </c>
      <c r="D4924" s="288" t="s">
        <v>16411</v>
      </c>
      <c r="E4924" s="288" t="s">
        <v>16412</v>
      </c>
      <c r="F4924" s="289" t="s">
        <v>16210</v>
      </c>
      <c r="G4924" s="291" t="s">
        <v>16413</v>
      </c>
      <c r="H4924" s="1"/>
      <c r="I4924" s="1"/>
      <c r="J4924" s="8"/>
      <c r="K4924" s="8"/>
    </row>
    <row r="4925" s="1" customFormat="1" ht="20" customHeight="1" spans="1:11">
      <c r="A4925" s="60" t="s">
        <v>10</v>
      </c>
      <c r="B4925" s="16">
        <v>4921</v>
      </c>
      <c r="C4925" s="16" t="s">
        <v>16207</v>
      </c>
      <c r="D4925" s="292" t="s">
        <v>16414</v>
      </c>
      <c r="E4925" s="292" t="s">
        <v>16415</v>
      </c>
      <c r="F4925" s="293" t="s">
        <v>16210</v>
      </c>
      <c r="G4925" s="293" t="s">
        <v>16416</v>
      </c>
      <c r="H4925" s="1"/>
      <c r="I4925" s="1"/>
      <c r="J4925" s="8"/>
      <c r="K4925" s="8"/>
    </row>
    <row r="4926" s="1" customFormat="1" ht="20" customHeight="1" spans="1:11">
      <c r="A4926" s="60" t="s">
        <v>10</v>
      </c>
      <c r="B4926" s="16">
        <v>4922</v>
      </c>
      <c r="C4926" s="16" t="s">
        <v>16207</v>
      </c>
      <c r="D4926" s="292" t="s">
        <v>16417</v>
      </c>
      <c r="E4926" s="292" t="s">
        <v>16418</v>
      </c>
      <c r="F4926" s="293" t="s">
        <v>16210</v>
      </c>
      <c r="G4926" s="293" t="s">
        <v>16419</v>
      </c>
      <c r="H4926" s="1"/>
      <c r="I4926" s="1"/>
      <c r="J4926" s="8"/>
      <c r="K4926" s="8"/>
    </row>
    <row r="4927" s="1" customFormat="1" ht="20" customHeight="1" spans="1:11">
      <c r="A4927" s="60" t="s">
        <v>10</v>
      </c>
      <c r="B4927" s="16">
        <v>4923</v>
      </c>
      <c r="C4927" s="16" t="s">
        <v>16207</v>
      </c>
      <c r="D4927" s="292" t="s">
        <v>16420</v>
      </c>
      <c r="E4927" s="292" t="s">
        <v>16421</v>
      </c>
      <c r="F4927" s="293" t="s">
        <v>8779</v>
      </c>
      <c r="G4927" s="293" t="s">
        <v>16422</v>
      </c>
      <c r="H4927" s="1"/>
      <c r="I4927" s="1"/>
      <c r="J4927" s="8"/>
      <c r="K4927" s="8"/>
    </row>
    <row r="4928" s="1" customFormat="1" ht="20" customHeight="1" spans="1:11">
      <c r="A4928" s="60" t="s">
        <v>10</v>
      </c>
      <c r="B4928" s="16">
        <v>4924</v>
      </c>
      <c r="C4928" s="16" t="s">
        <v>16207</v>
      </c>
      <c r="D4928" s="292" t="s">
        <v>16423</v>
      </c>
      <c r="E4928" s="292" t="s">
        <v>16424</v>
      </c>
      <c r="F4928" s="293" t="s">
        <v>16425</v>
      </c>
      <c r="G4928" s="293" t="s">
        <v>16426</v>
      </c>
      <c r="H4928" s="1"/>
      <c r="I4928" s="1"/>
      <c r="J4928" s="8"/>
      <c r="K4928" s="8"/>
    </row>
    <row r="4929" s="1" customFormat="1" ht="20" customHeight="1" spans="1:11">
      <c r="A4929" s="60" t="s">
        <v>10</v>
      </c>
      <c r="B4929" s="16">
        <v>4925</v>
      </c>
      <c r="C4929" s="16" t="s">
        <v>16207</v>
      </c>
      <c r="D4929" s="294" t="s">
        <v>16427</v>
      </c>
      <c r="E4929" s="294" t="s">
        <v>16428</v>
      </c>
      <c r="F4929" s="293" t="s">
        <v>16254</v>
      </c>
      <c r="G4929" s="293" t="s">
        <v>16255</v>
      </c>
      <c r="H4929" s="1"/>
      <c r="I4929" s="1"/>
      <c r="J4929" s="8"/>
      <c r="K4929" s="8"/>
    </row>
    <row r="4930" s="1" customFormat="1" ht="20" customHeight="1" spans="1:11">
      <c r="A4930" s="60" t="s">
        <v>10</v>
      </c>
      <c r="B4930" s="16">
        <v>4926</v>
      </c>
      <c r="C4930" s="16" t="s">
        <v>16207</v>
      </c>
      <c r="D4930" s="292" t="s">
        <v>16429</v>
      </c>
      <c r="E4930" s="292" t="s">
        <v>16430</v>
      </c>
      <c r="F4930" s="293" t="s">
        <v>8779</v>
      </c>
      <c r="G4930" s="293" t="s">
        <v>16431</v>
      </c>
      <c r="H4930" s="1"/>
      <c r="I4930" s="1"/>
      <c r="J4930" s="8"/>
      <c r="K4930" s="8"/>
    </row>
    <row r="4931" s="1" customFormat="1" ht="20" customHeight="1" spans="1:11">
      <c r="A4931" s="60" t="s">
        <v>10</v>
      </c>
      <c r="B4931" s="16">
        <v>4927</v>
      </c>
      <c r="C4931" s="16" t="s">
        <v>16207</v>
      </c>
      <c r="D4931" s="292" t="s">
        <v>16432</v>
      </c>
      <c r="E4931" s="292" t="s">
        <v>16433</v>
      </c>
      <c r="F4931" s="293" t="s">
        <v>8779</v>
      </c>
      <c r="G4931" s="293" t="s">
        <v>16434</v>
      </c>
      <c r="H4931" s="1"/>
      <c r="I4931" s="1"/>
      <c r="J4931" s="8"/>
      <c r="K4931" s="8"/>
    </row>
    <row r="4932" s="1" customFormat="1" ht="20" customHeight="1" spans="1:11">
      <c r="A4932" s="60" t="s">
        <v>10</v>
      </c>
      <c r="B4932" s="16">
        <v>4928</v>
      </c>
      <c r="C4932" s="16" t="s">
        <v>16207</v>
      </c>
      <c r="D4932" s="292" t="s">
        <v>16435</v>
      </c>
      <c r="E4932" s="292" t="s">
        <v>16436</v>
      </c>
      <c r="F4932" s="293" t="s">
        <v>16210</v>
      </c>
      <c r="G4932" s="293" t="s">
        <v>16437</v>
      </c>
      <c r="H4932" s="1"/>
      <c r="I4932" s="1"/>
      <c r="J4932" s="8"/>
      <c r="K4932" s="8"/>
    </row>
    <row r="4933" s="1" customFormat="1" ht="20" customHeight="1" spans="1:11">
      <c r="A4933" s="60" t="s">
        <v>10</v>
      </c>
      <c r="B4933" s="16">
        <v>4929</v>
      </c>
      <c r="C4933" s="16" t="s">
        <v>16207</v>
      </c>
      <c r="D4933" s="292" t="s">
        <v>16438</v>
      </c>
      <c r="E4933" s="292" t="s">
        <v>16439</v>
      </c>
      <c r="F4933" s="293" t="s">
        <v>16210</v>
      </c>
      <c r="G4933" s="293" t="s">
        <v>16440</v>
      </c>
      <c r="H4933" s="1"/>
      <c r="I4933" s="1"/>
      <c r="J4933" s="8"/>
      <c r="K4933" s="8"/>
    </row>
    <row r="4934" s="1" customFormat="1" ht="20" customHeight="1" spans="1:11">
      <c r="A4934" s="60" t="s">
        <v>10</v>
      </c>
      <c r="B4934" s="16">
        <v>4930</v>
      </c>
      <c r="C4934" s="16" t="s">
        <v>16207</v>
      </c>
      <c r="D4934" s="292" t="s">
        <v>16441</v>
      </c>
      <c r="E4934" s="292" t="s">
        <v>16442</v>
      </c>
      <c r="F4934" s="293" t="s">
        <v>736</v>
      </c>
      <c r="G4934" s="293" t="s">
        <v>16443</v>
      </c>
      <c r="H4934" s="1"/>
      <c r="I4934" s="1"/>
      <c r="J4934" s="8"/>
      <c r="K4934" s="8"/>
    </row>
    <row r="4935" s="1" customFormat="1" ht="20" customHeight="1" spans="1:11">
      <c r="A4935" s="60" t="s">
        <v>10</v>
      </c>
      <c r="B4935" s="16">
        <v>4931</v>
      </c>
      <c r="C4935" s="16" t="s">
        <v>16207</v>
      </c>
      <c r="D4935" s="292" t="s">
        <v>16444</v>
      </c>
      <c r="E4935" s="292" t="s">
        <v>16445</v>
      </c>
      <c r="F4935" s="293" t="s">
        <v>4825</v>
      </c>
      <c r="G4935" s="293" t="s">
        <v>16446</v>
      </c>
      <c r="H4935" s="1"/>
      <c r="I4935" s="1"/>
      <c r="J4935" s="8"/>
      <c r="K4935" s="8"/>
    </row>
    <row r="4936" s="1" customFormat="1" ht="20" customHeight="1" spans="1:11">
      <c r="A4936" s="60" t="s">
        <v>10</v>
      </c>
      <c r="B4936" s="16">
        <v>4932</v>
      </c>
      <c r="C4936" s="16" t="s">
        <v>16207</v>
      </c>
      <c r="D4936" s="292" t="s">
        <v>16447</v>
      </c>
      <c r="E4936" s="292" t="s">
        <v>16448</v>
      </c>
      <c r="F4936" s="293" t="s">
        <v>16449</v>
      </c>
      <c r="G4936" s="293" t="s">
        <v>16450</v>
      </c>
      <c r="H4936" s="1"/>
      <c r="I4936" s="1"/>
      <c r="J4936" s="8"/>
      <c r="K4936" s="8"/>
    </row>
    <row r="4937" s="1" customFormat="1" ht="20" customHeight="1" spans="1:11">
      <c r="A4937" s="60" t="s">
        <v>10</v>
      </c>
      <c r="B4937" s="16">
        <v>4933</v>
      </c>
      <c r="C4937" s="16" t="s">
        <v>16207</v>
      </c>
      <c r="D4937" s="292" t="s">
        <v>16451</v>
      </c>
      <c r="E4937" s="292" t="s">
        <v>16452</v>
      </c>
      <c r="F4937" s="293" t="s">
        <v>16210</v>
      </c>
      <c r="G4937" s="293" t="s">
        <v>16453</v>
      </c>
      <c r="H4937" s="1"/>
      <c r="I4937" s="1"/>
      <c r="J4937" s="8"/>
      <c r="K4937" s="8"/>
    </row>
    <row r="4938" s="1" customFormat="1" ht="20" customHeight="1" spans="1:11">
      <c r="A4938" s="60" t="s">
        <v>10</v>
      </c>
      <c r="B4938" s="16">
        <v>4934</v>
      </c>
      <c r="C4938" s="16" t="s">
        <v>16207</v>
      </c>
      <c r="D4938" s="292" t="s">
        <v>16454</v>
      </c>
      <c r="E4938" s="292" t="s">
        <v>16455</v>
      </c>
      <c r="F4938" s="293" t="s">
        <v>16254</v>
      </c>
      <c r="G4938" s="293" t="s">
        <v>16456</v>
      </c>
      <c r="H4938" s="1"/>
      <c r="I4938" s="1"/>
      <c r="J4938" s="8"/>
      <c r="K4938" s="8"/>
    </row>
    <row r="4939" s="1" customFormat="1" ht="20" customHeight="1" spans="1:11">
      <c r="A4939" s="60" t="s">
        <v>10</v>
      </c>
      <c r="B4939" s="16">
        <v>4935</v>
      </c>
      <c r="C4939" s="16" t="s">
        <v>16207</v>
      </c>
      <c r="D4939" s="292" t="s">
        <v>16457</v>
      </c>
      <c r="E4939" s="292" t="s">
        <v>16458</v>
      </c>
      <c r="F4939" s="293" t="s">
        <v>8779</v>
      </c>
      <c r="G4939" s="293" t="s">
        <v>16459</v>
      </c>
      <c r="H4939" s="1"/>
      <c r="I4939" s="1"/>
      <c r="J4939" s="8"/>
      <c r="K4939" s="8"/>
    </row>
    <row r="4940" s="1" customFormat="1" ht="20" customHeight="1" spans="1:11">
      <c r="A4940" s="60" t="s">
        <v>10</v>
      </c>
      <c r="B4940" s="16">
        <v>4936</v>
      </c>
      <c r="C4940" s="16" t="s">
        <v>16207</v>
      </c>
      <c r="D4940" s="292" t="s">
        <v>16460</v>
      </c>
      <c r="E4940" s="292" t="s">
        <v>16461</v>
      </c>
      <c r="F4940" s="293" t="s">
        <v>16462</v>
      </c>
      <c r="G4940" s="293" t="s">
        <v>16463</v>
      </c>
      <c r="H4940" s="1"/>
      <c r="I4940" s="1"/>
      <c r="J4940" s="8"/>
      <c r="K4940" s="8"/>
    </row>
    <row r="4941" s="1" customFormat="1" ht="20" customHeight="1" spans="1:11">
      <c r="A4941" s="60" t="s">
        <v>10</v>
      </c>
      <c r="B4941" s="16">
        <v>4937</v>
      </c>
      <c r="C4941" s="16" t="s">
        <v>16207</v>
      </c>
      <c r="D4941" s="292" t="s">
        <v>16464</v>
      </c>
      <c r="E4941" s="292" t="s">
        <v>16465</v>
      </c>
      <c r="F4941" s="293" t="s">
        <v>16210</v>
      </c>
      <c r="G4941" s="293" t="s">
        <v>16466</v>
      </c>
      <c r="H4941" s="1"/>
      <c r="I4941" s="1"/>
      <c r="J4941" s="8"/>
      <c r="K4941" s="8"/>
    </row>
    <row r="4942" s="1" customFormat="1" ht="20" customHeight="1" spans="1:11">
      <c r="A4942" s="60" t="s">
        <v>10</v>
      </c>
      <c r="B4942" s="16">
        <v>4938</v>
      </c>
      <c r="C4942" s="16" t="s">
        <v>16207</v>
      </c>
      <c r="D4942" s="294" t="s">
        <v>16467</v>
      </c>
      <c r="E4942" s="294" t="s">
        <v>16468</v>
      </c>
      <c r="F4942" s="293" t="s">
        <v>16425</v>
      </c>
      <c r="G4942" s="293" t="s">
        <v>16469</v>
      </c>
      <c r="H4942" s="1"/>
      <c r="I4942" s="1"/>
      <c r="J4942" s="8"/>
      <c r="K4942" s="8"/>
    </row>
    <row r="4943" s="1" customFormat="1" ht="20" customHeight="1" spans="1:11">
      <c r="A4943" s="60" t="s">
        <v>10</v>
      </c>
      <c r="B4943" s="16">
        <v>4939</v>
      </c>
      <c r="C4943" s="16" t="s">
        <v>16207</v>
      </c>
      <c r="D4943" s="294" t="s">
        <v>16470</v>
      </c>
      <c r="E4943" s="294" t="s">
        <v>16471</v>
      </c>
      <c r="F4943" s="293" t="s">
        <v>16472</v>
      </c>
      <c r="G4943" s="293" t="s">
        <v>16473</v>
      </c>
      <c r="H4943" s="1"/>
      <c r="I4943" s="1"/>
      <c r="J4943" s="8"/>
      <c r="K4943" s="8"/>
    </row>
    <row r="4944" s="1" customFormat="1" ht="20" customHeight="1" spans="1:11">
      <c r="A4944" s="60" t="s">
        <v>10</v>
      </c>
      <c r="B4944" s="16">
        <v>4940</v>
      </c>
      <c r="C4944" s="16" t="s">
        <v>16207</v>
      </c>
      <c r="D4944" s="292" t="s">
        <v>16474</v>
      </c>
      <c r="E4944" s="292" t="s">
        <v>16475</v>
      </c>
      <c r="F4944" s="293" t="s">
        <v>16476</v>
      </c>
      <c r="G4944" s="293" t="s">
        <v>16477</v>
      </c>
      <c r="H4944" s="1"/>
      <c r="I4944" s="1"/>
      <c r="J4944" s="8"/>
      <c r="K4944" s="8"/>
    </row>
    <row r="4945" s="1" customFormat="1" ht="20" customHeight="1" spans="1:11">
      <c r="A4945" s="60" t="s">
        <v>10</v>
      </c>
      <c r="B4945" s="16">
        <v>4941</v>
      </c>
      <c r="C4945" s="16" t="s">
        <v>16207</v>
      </c>
      <c r="D4945" s="292" t="s">
        <v>16478</v>
      </c>
      <c r="E4945" s="292" t="s">
        <v>16479</v>
      </c>
      <c r="F4945" s="293" t="s">
        <v>16480</v>
      </c>
      <c r="G4945" s="293" t="s">
        <v>16481</v>
      </c>
      <c r="H4945" s="1"/>
      <c r="I4945" s="1"/>
      <c r="J4945" s="8"/>
      <c r="K4945" s="8"/>
    </row>
    <row r="4946" s="1" customFormat="1" ht="20" customHeight="1" spans="1:11">
      <c r="A4946" s="60" t="s">
        <v>10</v>
      </c>
      <c r="B4946" s="16">
        <v>4942</v>
      </c>
      <c r="C4946" s="16" t="s">
        <v>16207</v>
      </c>
      <c r="D4946" s="292" t="s">
        <v>16482</v>
      </c>
      <c r="E4946" s="292" t="s">
        <v>16483</v>
      </c>
      <c r="F4946" s="293" t="s">
        <v>16484</v>
      </c>
      <c r="G4946" s="293" t="s">
        <v>16485</v>
      </c>
      <c r="H4946" s="1"/>
      <c r="I4946" s="1"/>
      <c r="J4946" s="8"/>
      <c r="K4946" s="8"/>
    </row>
    <row r="4947" s="1" customFormat="1" ht="20" customHeight="1" spans="1:11">
      <c r="A4947" s="60" t="s">
        <v>10</v>
      </c>
      <c r="B4947" s="16">
        <v>4943</v>
      </c>
      <c r="C4947" s="16" t="s">
        <v>16207</v>
      </c>
      <c r="D4947" s="292" t="s">
        <v>16486</v>
      </c>
      <c r="E4947" s="292" t="s">
        <v>16487</v>
      </c>
      <c r="F4947" s="293" t="s">
        <v>16488</v>
      </c>
      <c r="G4947" s="293" t="s">
        <v>16489</v>
      </c>
      <c r="H4947" s="1"/>
      <c r="I4947" s="1"/>
      <c r="J4947" s="8"/>
      <c r="K4947" s="8"/>
    </row>
    <row r="4948" s="1" customFormat="1" ht="20" customHeight="1" spans="1:11">
      <c r="A4948" s="60" t="s">
        <v>10</v>
      </c>
      <c r="B4948" s="16">
        <v>4944</v>
      </c>
      <c r="C4948" s="16" t="s">
        <v>16207</v>
      </c>
      <c r="D4948" s="292" t="s">
        <v>16490</v>
      </c>
      <c r="E4948" s="292" t="s">
        <v>16491</v>
      </c>
      <c r="F4948" s="293" t="s">
        <v>16449</v>
      </c>
      <c r="G4948" s="293" t="s">
        <v>16492</v>
      </c>
      <c r="H4948" s="1"/>
      <c r="I4948" s="1"/>
      <c r="J4948" s="8"/>
      <c r="K4948" s="8"/>
    </row>
    <row r="4949" s="1" customFormat="1" ht="20" customHeight="1" spans="1:11">
      <c r="A4949" s="60" t="s">
        <v>10</v>
      </c>
      <c r="B4949" s="16">
        <v>4945</v>
      </c>
      <c r="C4949" s="16" t="s">
        <v>16207</v>
      </c>
      <c r="D4949" s="292" t="s">
        <v>16493</v>
      </c>
      <c r="E4949" s="292" t="s">
        <v>16494</v>
      </c>
      <c r="F4949" s="293" t="s">
        <v>6182</v>
      </c>
      <c r="G4949" s="293" t="s">
        <v>16495</v>
      </c>
      <c r="H4949" s="1"/>
      <c r="I4949" s="1"/>
      <c r="J4949" s="8"/>
      <c r="K4949" s="8"/>
    </row>
    <row r="4950" s="1" customFormat="1" ht="20" customHeight="1" spans="1:11">
      <c r="A4950" s="60" t="s">
        <v>10</v>
      </c>
      <c r="B4950" s="16">
        <v>4946</v>
      </c>
      <c r="C4950" s="16" t="s">
        <v>16207</v>
      </c>
      <c r="D4950" s="292" t="s">
        <v>16496</v>
      </c>
      <c r="E4950" s="292" t="s">
        <v>16497</v>
      </c>
      <c r="F4950" s="293" t="s">
        <v>16498</v>
      </c>
      <c r="G4950" s="293" t="s">
        <v>16499</v>
      </c>
      <c r="H4950" s="1"/>
      <c r="I4950" s="1"/>
      <c r="J4950" s="8"/>
      <c r="K4950" s="8"/>
    </row>
    <row r="4951" s="1" customFormat="1" ht="20" customHeight="1" spans="1:11">
      <c r="A4951" s="60" t="s">
        <v>10</v>
      </c>
      <c r="B4951" s="16">
        <v>4947</v>
      </c>
      <c r="C4951" s="16" t="s">
        <v>16207</v>
      </c>
      <c r="D4951" s="292" t="s">
        <v>16500</v>
      </c>
      <c r="E4951" s="292" t="s">
        <v>16501</v>
      </c>
      <c r="F4951" s="293" t="s">
        <v>16502</v>
      </c>
      <c r="G4951" s="293" t="s">
        <v>16503</v>
      </c>
      <c r="H4951" s="1"/>
      <c r="I4951" s="1"/>
      <c r="J4951" s="8"/>
      <c r="K4951" s="8"/>
    </row>
    <row r="4952" s="1" customFormat="1" ht="20" customHeight="1" spans="1:11">
      <c r="A4952" s="60" t="s">
        <v>10</v>
      </c>
      <c r="B4952" s="16">
        <v>4948</v>
      </c>
      <c r="C4952" s="16" t="s">
        <v>16207</v>
      </c>
      <c r="D4952" s="292" t="s">
        <v>16504</v>
      </c>
      <c r="E4952" s="292" t="s">
        <v>16505</v>
      </c>
      <c r="F4952" s="293" t="s">
        <v>16506</v>
      </c>
      <c r="G4952" s="293" t="s">
        <v>16507</v>
      </c>
      <c r="H4952" s="1"/>
      <c r="I4952" s="1"/>
      <c r="J4952" s="8"/>
      <c r="K4952" s="8"/>
    </row>
    <row r="4953" s="1" customFormat="1" ht="20" customHeight="1" spans="1:11">
      <c r="A4953" s="60" t="s">
        <v>10</v>
      </c>
      <c r="B4953" s="16">
        <v>4949</v>
      </c>
      <c r="C4953" s="16" t="s">
        <v>16207</v>
      </c>
      <c r="D4953" s="292" t="s">
        <v>16508</v>
      </c>
      <c r="E4953" s="292" t="s">
        <v>16509</v>
      </c>
      <c r="F4953" s="293" t="s">
        <v>16510</v>
      </c>
      <c r="G4953" s="293" t="s">
        <v>16511</v>
      </c>
      <c r="H4953" s="1"/>
      <c r="I4953" s="1"/>
      <c r="J4953" s="8"/>
      <c r="K4953" s="8"/>
    </row>
    <row r="4954" s="1" customFormat="1" ht="20" customHeight="1" spans="1:11">
      <c r="A4954" s="60" t="s">
        <v>10</v>
      </c>
      <c r="B4954" s="16">
        <v>4950</v>
      </c>
      <c r="C4954" s="16" t="s">
        <v>16207</v>
      </c>
      <c r="D4954" s="292" t="s">
        <v>16512</v>
      </c>
      <c r="E4954" s="292" t="s">
        <v>16513</v>
      </c>
      <c r="F4954" s="293" t="s">
        <v>16514</v>
      </c>
      <c r="G4954" s="293" t="s">
        <v>16515</v>
      </c>
      <c r="H4954" s="1"/>
      <c r="I4954" s="1"/>
      <c r="J4954" s="8"/>
      <c r="K4954" s="8"/>
    </row>
    <row r="4955" s="1" customFormat="1" ht="20" customHeight="1" spans="1:11">
      <c r="A4955" s="60" t="s">
        <v>10</v>
      </c>
      <c r="B4955" s="16">
        <v>4951</v>
      </c>
      <c r="C4955" s="16" t="s">
        <v>16207</v>
      </c>
      <c r="D4955" s="292" t="s">
        <v>16516</v>
      </c>
      <c r="E4955" s="292" t="s">
        <v>16517</v>
      </c>
      <c r="F4955" s="293" t="s">
        <v>16518</v>
      </c>
      <c r="G4955" s="293" t="s">
        <v>16519</v>
      </c>
      <c r="H4955" s="1"/>
      <c r="I4955" s="1"/>
      <c r="J4955" s="8"/>
      <c r="K4955" s="8"/>
    </row>
    <row r="4956" s="1" customFormat="1" ht="20" customHeight="1" spans="1:11">
      <c r="A4956" s="60" t="s">
        <v>10</v>
      </c>
      <c r="B4956" s="16">
        <v>4952</v>
      </c>
      <c r="C4956" s="16" t="s">
        <v>16207</v>
      </c>
      <c r="D4956" s="292" t="s">
        <v>16520</v>
      </c>
      <c r="E4956" s="292" t="s">
        <v>16521</v>
      </c>
      <c r="F4956" s="293" t="s">
        <v>16506</v>
      </c>
      <c r="G4956" s="293" t="s">
        <v>16522</v>
      </c>
      <c r="H4956" s="1"/>
      <c r="I4956" s="1"/>
      <c r="J4956" s="8"/>
      <c r="K4956" s="8"/>
    </row>
    <row r="4957" s="1" customFormat="1" ht="20" customHeight="1" spans="1:11">
      <c r="A4957" s="60" t="s">
        <v>10</v>
      </c>
      <c r="B4957" s="16">
        <v>4953</v>
      </c>
      <c r="C4957" s="16" t="s">
        <v>16207</v>
      </c>
      <c r="D4957" s="292" t="s">
        <v>16523</v>
      </c>
      <c r="E4957" s="292" t="s">
        <v>16524</v>
      </c>
      <c r="F4957" s="293" t="s">
        <v>16525</v>
      </c>
      <c r="G4957" s="293" t="s">
        <v>16526</v>
      </c>
      <c r="H4957" s="1"/>
      <c r="I4957" s="1"/>
      <c r="J4957" s="8"/>
      <c r="K4957" s="8"/>
    </row>
    <row r="4958" s="1" customFormat="1" ht="20" customHeight="1" spans="1:11">
      <c r="A4958" s="60" t="s">
        <v>10</v>
      </c>
      <c r="B4958" s="16">
        <v>4954</v>
      </c>
      <c r="C4958" s="16" t="s">
        <v>16207</v>
      </c>
      <c r="D4958" s="292" t="s">
        <v>16527</v>
      </c>
      <c r="E4958" s="292" t="s">
        <v>16528</v>
      </c>
      <c r="F4958" s="293" t="s">
        <v>16210</v>
      </c>
      <c r="G4958" s="293" t="s">
        <v>16529</v>
      </c>
      <c r="H4958" s="1"/>
      <c r="I4958" s="1"/>
      <c r="J4958" s="8"/>
      <c r="K4958" s="8"/>
    </row>
    <row r="4959" s="1" customFormat="1" ht="20" customHeight="1" spans="1:11">
      <c r="A4959" s="60" t="s">
        <v>10</v>
      </c>
      <c r="B4959" s="16">
        <v>4955</v>
      </c>
      <c r="C4959" s="16" t="s">
        <v>16207</v>
      </c>
      <c r="D4959" s="292" t="s">
        <v>16530</v>
      </c>
      <c r="E4959" s="292" t="s">
        <v>16531</v>
      </c>
      <c r="F4959" s="293" t="s">
        <v>6554</v>
      </c>
      <c r="G4959" s="293" t="s">
        <v>16532</v>
      </c>
      <c r="H4959" s="1"/>
      <c r="I4959" s="1"/>
      <c r="J4959" s="8"/>
      <c r="K4959" s="8"/>
    </row>
    <row r="4960" s="1" customFormat="1" ht="20" customHeight="1" spans="1:11">
      <c r="A4960" s="60" t="s">
        <v>10</v>
      </c>
      <c r="B4960" s="16">
        <v>4956</v>
      </c>
      <c r="C4960" s="16" t="s">
        <v>16207</v>
      </c>
      <c r="D4960" s="292" t="s">
        <v>16533</v>
      </c>
      <c r="E4960" s="292" t="s">
        <v>16534</v>
      </c>
      <c r="F4960" s="293" t="s">
        <v>16535</v>
      </c>
      <c r="G4960" s="293" t="s">
        <v>16536</v>
      </c>
      <c r="H4960" s="1"/>
      <c r="I4960" s="1"/>
      <c r="J4960" s="8"/>
      <c r="K4960" s="8"/>
    </row>
    <row r="4961" s="1" customFormat="1" ht="20" customHeight="1" spans="1:11">
      <c r="A4961" s="60" t="s">
        <v>10</v>
      </c>
      <c r="B4961" s="16">
        <v>4957</v>
      </c>
      <c r="C4961" s="16" t="s">
        <v>16207</v>
      </c>
      <c r="D4961" s="292" t="s">
        <v>16537</v>
      </c>
      <c r="E4961" s="292" t="s">
        <v>16538</v>
      </c>
      <c r="F4961" s="293" t="s">
        <v>16539</v>
      </c>
      <c r="G4961" s="293" t="s">
        <v>16540</v>
      </c>
      <c r="H4961" s="1"/>
      <c r="I4961" s="1"/>
      <c r="J4961" s="8"/>
      <c r="K4961" s="8"/>
    </row>
    <row r="4962" s="1" customFormat="1" ht="20" customHeight="1" spans="1:11">
      <c r="A4962" s="60" t="s">
        <v>10</v>
      </c>
      <c r="B4962" s="16">
        <v>4958</v>
      </c>
      <c r="C4962" s="16" t="s">
        <v>16207</v>
      </c>
      <c r="D4962" s="292" t="s">
        <v>16541</v>
      </c>
      <c r="E4962" s="292" t="s">
        <v>16542</v>
      </c>
      <c r="F4962" s="293" t="s">
        <v>16539</v>
      </c>
      <c r="G4962" s="293" t="s">
        <v>16543</v>
      </c>
      <c r="H4962" s="1"/>
      <c r="I4962" s="1"/>
      <c r="J4962" s="8"/>
      <c r="K4962" s="8"/>
    </row>
    <row r="4963" s="1" customFormat="1" ht="20" customHeight="1" spans="1:11">
      <c r="A4963" s="60" t="s">
        <v>10</v>
      </c>
      <c r="B4963" s="16">
        <v>4959</v>
      </c>
      <c r="C4963" s="16" t="s">
        <v>16207</v>
      </c>
      <c r="D4963" s="295" t="s">
        <v>16544</v>
      </c>
      <c r="E4963" s="295" t="s">
        <v>16545</v>
      </c>
      <c r="F4963" s="293" t="s">
        <v>16254</v>
      </c>
      <c r="G4963" s="293" t="s">
        <v>16546</v>
      </c>
      <c r="H4963" s="1"/>
      <c r="I4963" s="1"/>
      <c r="J4963" s="8"/>
      <c r="K4963" s="8"/>
    </row>
    <row r="4964" s="1" customFormat="1" ht="20" customHeight="1" spans="1:11">
      <c r="A4964" s="60" t="s">
        <v>10</v>
      </c>
      <c r="B4964" s="16">
        <v>4960</v>
      </c>
      <c r="C4964" s="16" t="s">
        <v>16207</v>
      </c>
      <c r="D4964" s="295" t="s">
        <v>16547</v>
      </c>
      <c r="E4964" s="295" t="s">
        <v>16548</v>
      </c>
      <c r="F4964" s="293" t="s">
        <v>16254</v>
      </c>
      <c r="G4964" s="293" t="s">
        <v>16549</v>
      </c>
      <c r="H4964" s="1"/>
      <c r="I4964" s="1"/>
      <c r="J4964" s="8"/>
      <c r="K4964" s="8"/>
    </row>
    <row r="4965" s="1" customFormat="1" ht="20" customHeight="1" spans="1:11">
      <c r="A4965" s="60" t="s">
        <v>10</v>
      </c>
      <c r="B4965" s="16">
        <v>4961</v>
      </c>
      <c r="C4965" s="16" t="s">
        <v>16207</v>
      </c>
      <c r="D4965" s="296" t="s">
        <v>16550</v>
      </c>
      <c r="E4965" s="295" t="s">
        <v>16551</v>
      </c>
      <c r="F4965" s="293" t="s">
        <v>2785</v>
      </c>
      <c r="G4965" s="293" t="s">
        <v>16552</v>
      </c>
      <c r="H4965" s="1"/>
      <c r="I4965" s="1"/>
      <c r="J4965" s="8"/>
      <c r="K4965" s="8"/>
    </row>
    <row r="4966" s="1" customFormat="1" ht="20" customHeight="1" spans="1:11">
      <c r="A4966" s="60" t="s">
        <v>10</v>
      </c>
      <c r="B4966" s="16">
        <v>4962</v>
      </c>
      <c r="C4966" s="16" t="s">
        <v>16207</v>
      </c>
      <c r="D4966" s="296" t="s">
        <v>16553</v>
      </c>
      <c r="E4966" s="295" t="s">
        <v>16551</v>
      </c>
      <c r="F4966" s="293" t="s">
        <v>2785</v>
      </c>
      <c r="G4966" s="293" t="s">
        <v>16554</v>
      </c>
      <c r="H4966" s="1"/>
      <c r="I4966" s="1"/>
      <c r="J4966" s="8"/>
      <c r="K4966" s="8"/>
    </row>
    <row r="4967" s="1" customFormat="1" ht="20" customHeight="1" spans="1:11">
      <c r="A4967" s="60" t="s">
        <v>10</v>
      </c>
      <c r="B4967" s="16">
        <v>4963</v>
      </c>
      <c r="C4967" s="16" t="s">
        <v>16207</v>
      </c>
      <c r="D4967" s="295" t="s">
        <v>16555</v>
      </c>
      <c r="E4967" s="297" t="s">
        <v>16556</v>
      </c>
      <c r="F4967" s="293" t="s">
        <v>3686</v>
      </c>
      <c r="G4967" s="293" t="s">
        <v>16557</v>
      </c>
      <c r="H4967" s="1"/>
      <c r="I4967" s="1"/>
      <c r="J4967" s="8"/>
      <c r="K4967" s="8"/>
    </row>
    <row r="4968" s="1" customFormat="1" ht="20" customHeight="1" spans="1:11">
      <c r="A4968" s="60" t="s">
        <v>10</v>
      </c>
      <c r="B4968" s="16">
        <v>4964</v>
      </c>
      <c r="C4968" s="16" t="s">
        <v>16207</v>
      </c>
      <c r="D4968" s="295" t="s">
        <v>16558</v>
      </c>
      <c r="E4968" s="297" t="s">
        <v>16559</v>
      </c>
      <c r="F4968" s="293" t="s">
        <v>16254</v>
      </c>
      <c r="G4968" s="293" t="s">
        <v>16560</v>
      </c>
      <c r="H4968" s="1"/>
      <c r="I4968" s="1"/>
      <c r="J4968" s="8"/>
      <c r="K4968" s="8"/>
    </row>
    <row r="4969" s="1" customFormat="1" ht="20" customHeight="1" spans="1:11">
      <c r="A4969" s="60" t="s">
        <v>10</v>
      </c>
      <c r="B4969" s="16">
        <v>4965</v>
      </c>
      <c r="C4969" s="16" t="s">
        <v>16207</v>
      </c>
      <c r="D4969" s="295" t="s">
        <v>16561</v>
      </c>
      <c r="E4969" s="297" t="s">
        <v>16562</v>
      </c>
      <c r="F4969" s="293" t="s">
        <v>16254</v>
      </c>
      <c r="G4969" s="293" t="s">
        <v>16563</v>
      </c>
      <c r="H4969" s="1"/>
      <c r="I4969" s="1"/>
      <c r="J4969" s="8"/>
      <c r="K4969" s="8"/>
    </row>
    <row r="4970" s="1" customFormat="1" ht="20" customHeight="1" spans="1:11">
      <c r="A4970" s="60" t="s">
        <v>10</v>
      </c>
      <c r="B4970" s="16">
        <v>4966</v>
      </c>
      <c r="C4970" s="16" t="s">
        <v>16207</v>
      </c>
      <c r="D4970" s="295" t="s">
        <v>16564</v>
      </c>
      <c r="E4970" s="297" t="s">
        <v>16565</v>
      </c>
      <c r="F4970" s="293" t="s">
        <v>16254</v>
      </c>
      <c r="G4970" s="293" t="s">
        <v>16566</v>
      </c>
      <c r="H4970" s="1"/>
      <c r="I4970" s="1"/>
      <c r="J4970" s="8"/>
      <c r="K4970" s="8"/>
    </row>
    <row r="4971" s="1" customFormat="1" ht="20" customHeight="1" spans="1:11">
      <c r="A4971" s="60" t="s">
        <v>10</v>
      </c>
      <c r="B4971" s="16">
        <v>4967</v>
      </c>
      <c r="C4971" s="16" t="s">
        <v>16207</v>
      </c>
      <c r="D4971" s="295" t="s">
        <v>16567</v>
      </c>
      <c r="E4971" s="297" t="s">
        <v>16568</v>
      </c>
      <c r="F4971" s="293" t="s">
        <v>16254</v>
      </c>
      <c r="G4971" s="293" t="s">
        <v>16569</v>
      </c>
      <c r="H4971" s="1"/>
      <c r="I4971" s="1"/>
      <c r="J4971" s="8"/>
      <c r="K4971" s="8"/>
    </row>
    <row r="4972" s="1" customFormat="1" ht="20" customHeight="1" spans="1:11">
      <c r="A4972" s="60" t="s">
        <v>10</v>
      </c>
      <c r="B4972" s="16">
        <v>4968</v>
      </c>
      <c r="C4972" s="16" t="s">
        <v>16207</v>
      </c>
      <c r="D4972" s="295" t="s">
        <v>16570</v>
      </c>
      <c r="E4972" s="297" t="s">
        <v>16571</v>
      </c>
      <c r="F4972" s="293" t="s">
        <v>16254</v>
      </c>
      <c r="G4972" s="293" t="s">
        <v>16572</v>
      </c>
      <c r="H4972" s="1"/>
      <c r="I4972" s="1"/>
      <c r="J4972" s="8"/>
      <c r="K4972" s="8"/>
    </row>
    <row r="4973" s="1" customFormat="1" ht="20" customHeight="1" spans="1:11">
      <c r="A4973" s="60" t="s">
        <v>10</v>
      </c>
      <c r="B4973" s="16">
        <v>4969</v>
      </c>
      <c r="C4973" s="16" t="s">
        <v>16207</v>
      </c>
      <c r="D4973" s="295" t="s">
        <v>16573</v>
      </c>
      <c r="E4973" s="297" t="s">
        <v>16574</v>
      </c>
      <c r="F4973" s="293" t="s">
        <v>16254</v>
      </c>
      <c r="G4973" s="293" t="s">
        <v>16575</v>
      </c>
      <c r="H4973" s="1"/>
      <c r="I4973" s="1"/>
      <c r="J4973" s="8"/>
      <c r="K4973" s="8"/>
    </row>
    <row r="4974" s="1" customFormat="1" ht="20" customHeight="1" spans="1:11">
      <c r="A4974" s="60" t="s">
        <v>10</v>
      </c>
      <c r="B4974" s="16">
        <v>4970</v>
      </c>
      <c r="C4974" s="16" t="s">
        <v>16207</v>
      </c>
      <c r="D4974" s="295" t="s">
        <v>16576</v>
      </c>
      <c r="E4974" s="297" t="s">
        <v>16577</v>
      </c>
      <c r="F4974" s="293" t="s">
        <v>16210</v>
      </c>
      <c r="G4974" s="293" t="s">
        <v>16578</v>
      </c>
      <c r="H4974" s="1"/>
      <c r="I4974" s="1"/>
      <c r="J4974" s="8"/>
      <c r="K4974" s="8"/>
    </row>
    <row r="4975" s="1" customFormat="1" ht="20" customHeight="1" spans="1:11">
      <c r="A4975" s="60" t="s">
        <v>10</v>
      </c>
      <c r="B4975" s="16">
        <v>4971</v>
      </c>
      <c r="C4975" s="16" t="s">
        <v>16207</v>
      </c>
      <c r="D4975" s="295" t="s">
        <v>16579</v>
      </c>
      <c r="E4975" s="297" t="s">
        <v>16580</v>
      </c>
      <c r="F4975" s="293" t="s">
        <v>16210</v>
      </c>
      <c r="G4975" s="293" t="s">
        <v>16581</v>
      </c>
      <c r="H4975" s="1"/>
      <c r="I4975" s="1"/>
      <c r="J4975" s="8"/>
      <c r="K4975" s="8"/>
    </row>
    <row r="4976" s="1" customFormat="1" ht="20" customHeight="1" spans="1:11">
      <c r="A4976" s="60" t="s">
        <v>10</v>
      </c>
      <c r="B4976" s="16">
        <v>4972</v>
      </c>
      <c r="C4976" s="16" t="s">
        <v>16207</v>
      </c>
      <c r="D4976" s="295" t="s">
        <v>16582</v>
      </c>
      <c r="E4976" s="297" t="s">
        <v>16583</v>
      </c>
      <c r="F4976" s="293" t="s">
        <v>16210</v>
      </c>
      <c r="G4976" s="293" t="s">
        <v>16584</v>
      </c>
      <c r="H4976" s="1"/>
      <c r="I4976" s="1"/>
      <c r="J4976" s="8"/>
      <c r="K4976" s="8"/>
    </row>
    <row r="4977" s="1" customFormat="1" ht="20" customHeight="1" spans="1:11">
      <c r="A4977" s="60" t="s">
        <v>10</v>
      </c>
      <c r="B4977" s="16">
        <v>4973</v>
      </c>
      <c r="C4977" s="16" t="s">
        <v>16207</v>
      </c>
      <c r="D4977" s="295" t="s">
        <v>16585</v>
      </c>
      <c r="E4977" s="297" t="s">
        <v>16586</v>
      </c>
      <c r="F4977" s="293" t="s">
        <v>16210</v>
      </c>
      <c r="G4977" s="293" t="s">
        <v>16587</v>
      </c>
      <c r="H4977" s="1"/>
      <c r="I4977" s="1"/>
      <c r="J4977" s="8"/>
      <c r="K4977" s="8"/>
    </row>
    <row r="4978" s="1" customFormat="1" ht="20" customHeight="1" spans="1:11">
      <c r="A4978" s="60" t="s">
        <v>10</v>
      </c>
      <c r="B4978" s="16">
        <v>4974</v>
      </c>
      <c r="C4978" s="16" t="s">
        <v>16207</v>
      </c>
      <c r="D4978" s="295" t="s">
        <v>16588</v>
      </c>
      <c r="E4978" s="297" t="s">
        <v>16589</v>
      </c>
      <c r="F4978" s="293" t="s">
        <v>16210</v>
      </c>
      <c r="G4978" s="293" t="s">
        <v>16590</v>
      </c>
      <c r="H4978" s="1"/>
      <c r="I4978" s="1"/>
      <c r="J4978" s="8"/>
      <c r="K4978" s="8"/>
    </row>
    <row r="4979" s="1" customFormat="1" ht="20" customHeight="1" spans="1:11">
      <c r="A4979" s="60" t="s">
        <v>10</v>
      </c>
      <c r="B4979" s="16">
        <v>4975</v>
      </c>
      <c r="C4979" s="16" t="s">
        <v>16207</v>
      </c>
      <c r="D4979" s="295" t="s">
        <v>16591</v>
      </c>
      <c r="E4979" s="297" t="s">
        <v>16592</v>
      </c>
      <c r="F4979" s="293" t="s">
        <v>16210</v>
      </c>
      <c r="G4979" s="293" t="s">
        <v>16593</v>
      </c>
      <c r="H4979" s="1"/>
      <c r="I4979" s="1"/>
      <c r="J4979" s="8"/>
      <c r="K4979" s="8"/>
    </row>
    <row r="4980" s="1" customFormat="1" ht="20" customHeight="1" spans="1:11">
      <c r="A4980" s="60" t="s">
        <v>10</v>
      </c>
      <c r="B4980" s="16">
        <v>4976</v>
      </c>
      <c r="C4980" s="16" t="s">
        <v>16207</v>
      </c>
      <c r="D4980" s="295" t="s">
        <v>16594</v>
      </c>
      <c r="E4980" s="297" t="s">
        <v>16595</v>
      </c>
      <c r="F4980" s="293" t="s">
        <v>16210</v>
      </c>
      <c r="G4980" s="293" t="s">
        <v>16596</v>
      </c>
      <c r="H4980" s="1"/>
      <c r="I4980" s="1"/>
      <c r="J4980" s="8"/>
      <c r="K4980" s="8"/>
    </row>
    <row r="4981" s="1" customFormat="1" ht="20" customHeight="1" spans="1:11">
      <c r="A4981" s="60" t="s">
        <v>10</v>
      </c>
      <c r="B4981" s="16">
        <v>4977</v>
      </c>
      <c r="C4981" s="16" t="s">
        <v>16207</v>
      </c>
      <c r="D4981" s="295" t="s">
        <v>16597</v>
      </c>
      <c r="E4981" s="297" t="s">
        <v>16598</v>
      </c>
      <c r="F4981" s="293" t="s">
        <v>16210</v>
      </c>
      <c r="G4981" s="293" t="s">
        <v>16599</v>
      </c>
      <c r="H4981" s="1"/>
      <c r="I4981" s="1"/>
      <c r="J4981" s="8"/>
      <c r="K4981" s="8"/>
    </row>
    <row r="4982" s="1" customFormat="1" ht="20" customHeight="1" spans="1:11">
      <c r="A4982" s="60" t="s">
        <v>10</v>
      </c>
      <c r="B4982" s="16">
        <v>4978</v>
      </c>
      <c r="C4982" s="16" t="s">
        <v>16207</v>
      </c>
      <c r="D4982" s="295" t="s">
        <v>16600</v>
      </c>
      <c r="E4982" s="297" t="s">
        <v>16601</v>
      </c>
      <c r="F4982" s="293" t="s">
        <v>16210</v>
      </c>
      <c r="G4982" s="293" t="s">
        <v>16602</v>
      </c>
      <c r="H4982" s="1"/>
      <c r="I4982" s="1"/>
      <c r="J4982" s="8"/>
      <c r="K4982" s="8"/>
    </row>
    <row r="4983" s="1" customFormat="1" ht="20" customHeight="1" spans="1:11">
      <c r="A4983" s="60" t="s">
        <v>10</v>
      </c>
      <c r="B4983" s="16">
        <v>4979</v>
      </c>
      <c r="C4983" s="16" t="s">
        <v>16207</v>
      </c>
      <c r="D4983" s="295" t="s">
        <v>16603</v>
      </c>
      <c r="E4983" s="297" t="s">
        <v>16604</v>
      </c>
      <c r="F4983" s="293" t="s">
        <v>8779</v>
      </c>
      <c r="G4983" s="293" t="s">
        <v>16605</v>
      </c>
      <c r="H4983" s="1"/>
      <c r="I4983" s="1"/>
      <c r="J4983" s="8"/>
      <c r="K4983" s="8"/>
    </row>
    <row r="4984" s="1" customFormat="1" ht="20" customHeight="1" spans="1:11">
      <c r="A4984" s="60" t="s">
        <v>10</v>
      </c>
      <c r="B4984" s="16">
        <v>4980</v>
      </c>
      <c r="C4984" s="16" t="s">
        <v>16207</v>
      </c>
      <c r="D4984" s="295" t="s">
        <v>16606</v>
      </c>
      <c r="E4984" s="297" t="s">
        <v>16607</v>
      </c>
      <c r="F4984" s="293" t="s">
        <v>8779</v>
      </c>
      <c r="G4984" s="293" t="s">
        <v>16608</v>
      </c>
      <c r="H4984" s="1"/>
      <c r="I4984" s="1"/>
      <c r="J4984" s="8"/>
      <c r="K4984" s="8"/>
    </row>
    <row r="4985" s="1" customFormat="1" ht="20" customHeight="1" spans="1:11">
      <c r="A4985" s="60" t="s">
        <v>10</v>
      </c>
      <c r="B4985" s="16">
        <v>4981</v>
      </c>
      <c r="C4985" s="16" t="s">
        <v>16207</v>
      </c>
      <c r="D4985" s="295" t="s">
        <v>16609</v>
      </c>
      <c r="E4985" s="297" t="s">
        <v>16610</v>
      </c>
      <c r="F4985" s="293" t="s">
        <v>8779</v>
      </c>
      <c r="G4985" s="293" t="s">
        <v>16611</v>
      </c>
      <c r="H4985" s="1"/>
      <c r="I4985" s="1"/>
      <c r="J4985" s="8"/>
      <c r="K4985" s="8"/>
    </row>
    <row r="4986" s="1" customFormat="1" ht="20" customHeight="1" spans="1:11">
      <c r="A4986" s="60" t="s">
        <v>10</v>
      </c>
      <c r="B4986" s="16">
        <v>4982</v>
      </c>
      <c r="C4986" s="16" t="s">
        <v>16207</v>
      </c>
      <c r="D4986" s="295" t="s">
        <v>16612</v>
      </c>
      <c r="E4986" s="297" t="s">
        <v>16613</v>
      </c>
      <c r="F4986" s="293" t="s">
        <v>718</v>
      </c>
      <c r="G4986" s="293" t="s">
        <v>16614</v>
      </c>
      <c r="H4986" s="1"/>
      <c r="I4986" s="1"/>
      <c r="J4986" s="8"/>
      <c r="K4986" s="8"/>
    </row>
    <row r="4987" s="1" customFormat="1" ht="20" customHeight="1" spans="1:11">
      <c r="A4987" s="60" t="s">
        <v>10</v>
      </c>
      <c r="B4987" s="16">
        <v>4983</v>
      </c>
      <c r="C4987" s="16" t="s">
        <v>16207</v>
      </c>
      <c r="D4987" s="295" t="s">
        <v>16615</v>
      </c>
      <c r="E4987" s="297" t="s">
        <v>16616</v>
      </c>
      <c r="F4987" s="293" t="s">
        <v>718</v>
      </c>
      <c r="G4987" s="293" t="s">
        <v>16617</v>
      </c>
      <c r="H4987" s="1"/>
      <c r="I4987" s="1"/>
      <c r="J4987" s="8"/>
      <c r="K4987" s="8"/>
    </row>
    <row r="4988" s="1" customFormat="1" ht="20" customHeight="1" spans="1:11">
      <c r="A4988" s="60" t="s">
        <v>10</v>
      </c>
      <c r="B4988" s="16">
        <v>4984</v>
      </c>
      <c r="C4988" s="16" t="s">
        <v>16207</v>
      </c>
      <c r="D4988" s="295" t="s">
        <v>16618</v>
      </c>
      <c r="E4988" s="297" t="s">
        <v>16619</v>
      </c>
      <c r="F4988" s="293" t="s">
        <v>2986</v>
      </c>
      <c r="G4988" s="293" t="s">
        <v>16620</v>
      </c>
      <c r="H4988" s="1"/>
      <c r="I4988" s="1"/>
      <c r="J4988" s="8"/>
      <c r="K4988" s="8"/>
    </row>
    <row r="4989" s="1" customFormat="1" ht="20" customHeight="1" spans="1:11">
      <c r="A4989" s="60" t="s">
        <v>10</v>
      </c>
      <c r="B4989" s="16">
        <v>4985</v>
      </c>
      <c r="C4989" s="16" t="s">
        <v>16207</v>
      </c>
      <c r="D4989" s="295" t="s">
        <v>16621</v>
      </c>
      <c r="E4989" s="297" t="s">
        <v>16622</v>
      </c>
      <c r="F4989" s="293" t="s">
        <v>16623</v>
      </c>
      <c r="G4989" s="293" t="s">
        <v>16624</v>
      </c>
      <c r="H4989" s="1"/>
      <c r="I4989" s="1"/>
      <c r="J4989" s="8"/>
      <c r="K4989" s="8"/>
    </row>
    <row r="4990" s="1" customFormat="1" ht="20" customHeight="1" spans="1:11">
      <c r="A4990" s="60" t="s">
        <v>10</v>
      </c>
      <c r="B4990" s="16">
        <v>4986</v>
      </c>
      <c r="C4990" s="16" t="s">
        <v>16207</v>
      </c>
      <c r="D4990" s="295" t="s">
        <v>16625</v>
      </c>
      <c r="E4990" s="297" t="s">
        <v>16626</v>
      </c>
      <c r="F4990" s="293" t="s">
        <v>16627</v>
      </c>
      <c r="G4990" s="293" t="s">
        <v>16628</v>
      </c>
      <c r="H4990" s="1"/>
      <c r="I4990" s="1"/>
      <c r="J4990" s="8"/>
      <c r="K4990" s="8"/>
    </row>
    <row r="4991" s="1" customFormat="1" ht="20" customHeight="1" spans="1:11">
      <c r="A4991" s="60" t="s">
        <v>10</v>
      </c>
      <c r="B4991" s="16">
        <v>4987</v>
      </c>
      <c r="C4991" s="16" t="s">
        <v>16207</v>
      </c>
      <c r="D4991" s="295" t="s">
        <v>16629</v>
      </c>
      <c r="E4991" s="297" t="s">
        <v>16630</v>
      </c>
      <c r="F4991" s="293" t="s">
        <v>16631</v>
      </c>
      <c r="G4991" s="293" t="s">
        <v>16632</v>
      </c>
      <c r="H4991" s="1"/>
      <c r="I4991" s="1"/>
      <c r="J4991" s="8"/>
      <c r="K4991" s="8"/>
    </row>
    <row r="4992" s="1" customFormat="1" ht="20" customHeight="1" spans="1:11">
      <c r="A4992" s="60" t="s">
        <v>10</v>
      </c>
      <c r="B4992" s="16">
        <v>4988</v>
      </c>
      <c r="C4992" s="16" t="s">
        <v>16207</v>
      </c>
      <c r="D4992" s="295" t="s">
        <v>16633</v>
      </c>
      <c r="E4992" s="297" t="s">
        <v>16634</v>
      </c>
      <c r="F4992" s="293" t="s">
        <v>16635</v>
      </c>
      <c r="G4992" s="293" t="s">
        <v>16636</v>
      </c>
      <c r="H4992" s="1"/>
      <c r="I4992" s="1"/>
      <c r="J4992" s="8"/>
      <c r="K4992" s="8"/>
    </row>
    <row r="4993" s="1" customFormat="1" ht="20" customHeight="1" spans="1:11">
      <c r="A4993" s="60" t="s">
        <v>10</v>
      </c>
      <c r="B4993" s="16">
        <v>4989</v>
      </c>
      <c r="C4993" s="16" t="s">
        <v>16207</v>
      </c>
      <c r="D4993" s="295" t="s">
        <v>16637</v>
      </c>
      <c r="E4993" s="297" t="s">
        <v>16638</v>
      </c>
      <c r="F4993" s="293" t="s">
        <v>16639</v>
      </c>
      <c r="G4993" s="293" t="s">
        <v>16640</v>
      </c>
      <c r="H4993" s="1"/>
      <c r="I4993" s="1"/>
      <c r="J4993" s="8"/>
      <c r="K4993" s="8"/>
    </row>
    <row r="4994" s="1" customFormat="1" ht="20" customHeight="1" spans="1:11">
      <c r="A4994" s="60" t="s">
        <v>10</v>
      </c>
      <c r="B4994" s="16">
        <v>4990</v>
      </c>
      <c r="C4994" s="16" t="s">
        <v>16207</v>
      </c>
      <c r="D4994" s="295" t="s">
        <v>16641</v>
      </c>
      <c r="E4994" s="297" t="s">
        <v>16642</v>
      </c>
      <c r="F4994" s="293" t="s">
        <v>16643</v>
      </c>
      <c r="G4994" s="293" t="s">
        <v>16644</v>
      </c>
      <c r="H4994" s="1"/>
      <c r="I4994" s="1"/>
      <c r="J4994" s="8"/>
      <c r="K4994" s="8"/>
    </row>
    <row r="4995" s="1" customFormat="1" ht="20" customHeight="1" spans="1:11">
      <c r="A4995" s="60" t="s">
        <v>10</v>
      </c>
      <c r="B4995" s="16">
        <v>4991</v>
      </c>
      <c r="C4995" s="16" t="s">
        <v>16207</v>
      </c>
      <c r="D4995" s="295" t="s">
        <v>16645</v>
      </c>
      <c r="E4995" s="297" t="s">
        <v>16646</v>
      </c>
      <c r="F4995" s="293" t="s">
        <v>16647</v>
      </c>
      <c r="G4995" s="293" t="s">
        <v>16648</v>
      </c>
      <c r="H4995" s="1"/>
      <c r="I4995" s="1"/>
      <c r="J4995" s="8"/>
      <c r="K4995" s="8"/>
    </row>
    <row r="4996" s="1" customFormat="1" ht="20" customHeight="1" spans="1:11">
      <c r="A4996" s="60" t="s">
        <v>10</v>
      </c>
      <c r="B4996" s="16">
        <v>4992</v>
      </c>
      <c r="C4996" s="16" t="s">
        <v>16207</v>
      </c>
      <c r="D4996" s="295" t="s">
        <v>16649</v>
      </c>
      <c r="E4996" s="297" t="s">
        <v>16650</v>
      </c>
      <c r="F4996" s="293" t="s">
        <v>16651</v>
      </c>
      <c r="G4996" s="293" t="s">
        <v>16652</v>
      </c>
      <c r="H4996" s="1"/>
      <c r="I4996" s="1"/>
      <c r="J4996" s="8"/>
      <c r="K4996" s="8"/>
    </row>
    <row r="4997" s="1" customFormat="1" ht="20" customHeight="1" spans="1:11">
      <c r="A4997" s="60" t="s">
        <v>10</v>
      </c>
      <c r="B4997" s="16">
        <v>4993</v>
      </c>
      <c r="C4997" s="16" t="s">
        <v>16207</v>
      </c>
      <c r="D4997" s="295" t="s">
        <v>16653</v>
      </c>
      <c r="E4997" s="297" t="s">
        <v>16654</v>
      </c>
      <c r="F4997" s="293" t="s">
        <v>16655</v>
      </c>
      <c r="G4997" s="293" t="s">
        <v>16656</v>
      </c>
      <c r="H4997" s="1"/>
      <c r="I4997" s="1"/>
      <c r="J4997" s="8"/>
      <c r="K4997" s="8"/>
    </row>
    <row r="4998" s="1" customFormat="1" ht="20" customHeight="1" spans="1:11">
      <c r="A4998" s="60" t="s">
        <v>10</v>
      </c>
      <c r="B4998" s="16">
        <v>4994</v>
      </c>
      <c r="C4998" s="16" t="s">
        <v>16207</v>
      </c>
      <c r="D4998" s="295" t="s">
        <v>16657</v>
      </c>
      <c r="E4998" s="297" t="s">
        <v>16658</v>
      </c>
      <c r="F4998" s="293" t="s">
        <v>16659</v>
      </c>
      <c r="G4998" s="293" t="s">
        <v>16660</v>
      </c>
      <c r="H4998" s="1"/>
      <c r="I4998" s="1"/>
      <c r="J4998" s="8"/>
      <c r="K4998" s="8"/>
    </row>
    <row r="4999" s="1" customFormat="1" ht="20" customHeight="1" spans="1:11">
      <c r="A4999" s="60" t="s">
        <v>10</v>
      </c>
      <c r="B4999" s="16">
        <v>4995</v>
      </c>
      <c r="C4999" s="16" t="s">
        <v>16207</v>
      </c>
      <c r="D4999" s="295" t="s">
        <v>16661</v>
      </c>
      <c r="E4999" s="297" t="s">
        <v>16662</v>
      </c>
      <c r="F4999" s="293" t="s">
        <v>16663</v>
      </c>
      <c r="G4999" s="293" t="s">
        <v>16664</v>
      </c>
      <c r="H4999" s="1"/>
      <c r="I4999" s="1"/>
      <c r="J4999" s="8"/>
      <c r="K4999" s="8"/>
    </row>
    <row r="5000" s="1" customFormat="1" ht="20" customHeight="1" spans="1:11">
      <c r="A5000" s="60" t="s">
        <v>10</v>
      </c>
      <c r="B5000" s="16">
        <v>4996</v>
      </c>
      <c r="C5000" s="16" t="s">
        <v>16207</v>
      </c>
      <c r="D5000" s="295" t="s">
        <v>16665</v>
      </c>
      <c r="E5000" s="297" t="s">
        <v>16666</v>
      </c>
      <c r="F5000" s="293" t="s">
        <v>2785</v>
      </c>
      <c r="G5000" s="293" t="s">
        <v>16667</v>
      </c>
      <c r="H5000" s="1"/>
      <c r="I5000" s="1"/>
      <c r="J5000" s="8"/>
      <c r="K5000" s="8"/>
    </row>
    <row r="5001" s="6" customFormat="1" ht="20" customHeight="1" spans="1:7">
      <c r="A5001" s="60" t="s">
        <v>10</v>
      </c>
      <c r="B5001" s="16">
        <v>4997</v>
      </c>
      <c r="C5001" s="16" t="s">
        <v>16207</v>
      </c>
      <c r="D5001" s="295" t="s">
        <v>16668</v>
      </c>
      <c r="E5001" s="297" t="s">
        <v>16666</v>
      </c>
      <c r="F5001" s="293" t="s">
        <v>2785</v>
      </c>
      <c r="G5001" s="293" t="s">
        <v>16669</v>
      </c>
    </row>
    <row r="5002" s="6" customFormat="1" ht="20" customHeight="1" spans="1:7">
      <c r="A5002" s="60" t="s">
        <v>10</v>
      </c>
      <c r="B5002" s="16">
        <v>4998</v>
      </c>
      <c r="C5002" s="16" t="s">
        <v>16670</v>
      </c>
      <c r="D5002" s="295" t="s">
        <v>16671</v>
      </c>
      <c r="E5002" s="297" t="s">
        <v>16672</v>
      </c>
      <c r="F5002" s="293" t="s">
        <v>2201</v>
      </c>
      <c r="G5002" s="293" t="s">
        <v>2270</v>
      </c>
    </row>
    <row r="5003" s="6" customFormat="1" ht="20" customHeight="1" spans="1:7">
      <c r="A5003" s="60" t="s">
        <v>10</v>
      </c>
      <c r="B5003" s="16">
        <v>4999</v>
      </c>
      <c r="C5003" s="16" t="s">
        <v>16670</v>
      </c>
      <c r="D5003" s="295" t="s">
        <v>16673</v>
      </c>
      <c r="E5003" s="297" t="s">
        <v>16674</v>
      </c>
      <c r="F5003" s="293" t="s">
        <v>2201</v>
      </c>
      <c r="G5003" s="293" t="s">
        <v>16675</v>
      </c>
    </row>
    <row r="5004" s="6" customFormat="1" ht="20" customHeight="1" spans="1:7">
      <c r="A5004" s="60" t="s">
        <v>10</v>
      </c>
      <c r="B5004" s="16">
        <v>5000</v>
      </c>
      <c r="C5004" s="16" t="s">
        <v>16670</v>
      </c>
      <c r="D5004" s="295" t="s">
        <v>16676</v>
      </c>
      <c r="E5004" s="297" t="s">
        <v>16677</v>
      </c>
      <c r="F5004" s="293" t="s">
        <v>2201</v>
      </c>
      <c r="G5004" s="293" t="s">
        <v>16678</v>
      </c>
    </row>
    <row r="5005" s="6" customFormat="1" ht="20" customHeight="1" spans="1:7">
      <c r="A5005" s="60" t="s">
        <v>10</v>
      </c>
      <c r="B5005" s="16">
        <v>5001</v>
      </c>
      <c r="C5005" s="16" t="s">
        <v>16670</v>
      </c>
      <c r="D5005" s="295" t="s">
        <v>16679</v>
      </c>
      <c r="E5005" s="297" t="s">
        <v>16680</v>
      </c>
      <c r="F5005" s="293" t="s">
        <v>16681</v>
      </c>
      <c r="G5005" s="293" t="s">
        <v>16682</v>
      </c>
    </row>
    <row r="5006" s="6" customFormat="1" ht="20" customHeight="1" spans="1:7">
      <c r="A5006" s="60" t="s">
        <v>10</v>
      </c>
      <c r="B5006" s="16">
        <v>5002</v>
      </c>
      <c r="C5006" s="16" t="s">
        <v>16670</v>
      </c>
      <c r="D5006" s="295" t="s">
        <v>16683</v>
      </c>
      <c r="E5006" s="297" t="s">
        <v>16684</v>
      </c>
      <c r="F5006" s="293" t="s">
        <v>16685</v>
      </c>
      <c r="G5006" s="293" t="s">
        <v>16686</v>
      </c>
    </row>
    <row r="5007" s="6" customFormat="1" ht="20" customHeight="1" spans="1:7">
      <c r="A5007" s="60" t="s">
        <v>10</v>
      </c>
      <c r="B5007" s="16">
        <v>5003</v>
      </c>
      <c r="C5007" s="16" t="s">
        <v>16670</v>
      </c>
      <c r="D5007" s="295" t="s">
        <v>16687</v>
      </c>
      <c r="E5007" s="297" t="s">
        <v>16688</v>
      </c>
      <c r="F5007" s="293" t="s">
        <v>16689</v>
      </c>
      <c r="G5007" s="293" t="s">
        <v>16690</v>
      </c>
    </row>
    <row r="5008" s="6" customFormat="1" ht="20" customHeight="1" spans="1:7">
      <c r="A5008" s="60" t="s">
        <v>10</v>
      </c>
      <c r="B5008" s="16">
        <v>5004</v>
      </c>
      <c r="C5008" s="16" t="s">
        <v>16670</v>
      </c>
      <c r="D5008" s="295" t="s">
        <v>16691</v>
      </c>
      <c r="E5008" s="297" t="s">
        <v>16692</v>
      </c>
      <c r="F5008" s="293" t="s">
        <v>16693</v>
      </c>
      <c r="G5008" s="293" t="s">
        <v>16694</v>
      </c>
    </row>
    <row r="5009" s="6" customFormat="1" ht="20" customHeight="1" spans="1:7">
      <c r="A5009" s="60" t="s">
        <v>10</v>
      </c>
      <c r="B5009" s="16">
        <v>5005</v>
      </c>
      <c r="C5009" s="16" t="s">
        <v>16670</v>
      </c>
      <c r="D5009" s="295" t="s">
        <v>16695</v>
      </c>
      <c r="E5009" s="297" t="s">
        <v>16696</v>
      </c>
      <c r="F5009" s="293" t="s">
        <v>16697</v>
      </c>
      <c r="G5009" s="293" t="s">
        <v>16698</v>
      </c>
    </row>
    <row r="5010" s="6" customFormat="1" ht="20" customHeight="1" spans="1:7">
      <c r="A5010" s="60" t="s">
        <v>10</v>
      </c>
      <c r="B5010" s="16">
        <v>5006</v>
      </c>
      <c r="C5010" s="16" t="s">
        <v>16670</v>
      </c>
      <c r="D5010" s="295" t="s">
        <v>16699</v>
      </c>
      <c r="E5010" s="297" t="s">
        <v>16700</v>
      </c>
      <c r="F5010" s="293" t="s">
        <v>16701</v>
      </c>
      <c r="G5010" s="293" t="s">
        <v>16702</v>
      </c>
    </row>
    <row r="5011" s="6" customFormat="1" ht="20" customHeight="1" spans="1:7">
      <c r="A5011" s="60" t="s">
        <v>10</v>
      </c>
      <c r="B5011" s="16">
        <v>5007</v>
      </c>
      <c r="C5011" s="16" t="s">
        <v>16670</v>
      </c>
      <c r="D5011" s="295" t="s">
        <v>16703</v>
      </c>
      <c r="E5011" s="297" t="s">
        <v>16704</v>
      </c>
      <c r="F5011" s="293" t="s">
        <v>16705</v>
      </c>
      <c r="G5011" s="293" t="s">
        <v>16706</v>
      </c>
    </row>
    <row r="5012" s="6" customFormat="1" ht="20" customHeight="1" spans="1:7">
      <c r="A5012" s="60" t="s">
        <v>10</v>
      </c>
      <c r="B5012" s="16">
        <v>5008</v>
      </c>
      <c r="C5012" s="16" t="s">
        <v>16670</v>
      </c>
      <c r="D5012" s="295" t="s">
        <v>16707</v>
      </c>
      <c r="E5012" s="297" t="s">
        <v>16708</v>
      </c>
      <c r="F5012" s="293" t="s">
        <v>16709</v>
      </c>
      <c r="G5012" s="293" t="s">
        <v>16710</v>
      </c>
    </row>
    <row r="5013" s="6" customFormat="1" ht="20" customHeight="1" spans="1:7">
      <c r="A5013" s="60" t="s">
        <v>10</v>
      </c>
      <c r="B5013" s="16">
        <v>5009</v>
      </c>
      <c r="C5013" s="16" t="s">
        <v>16670</v>
      </c>
      <c r="D5013" s="295" t="s">
        <v>16711</v>
      </c>
      <c r="E5013" s="297" t="s">
        <v>16712</v>
      </c>
      <c r="F5013" s="293" t="s">
        <v>16713</v>
      </c>
      <c r="G5013" s="293" t="s">
        <v>16714</v>
      </c>
    </row>
    <row r="5014" s="6" customFormat="1" ht="20" customHeight="1" spans="1:7">
      <c r="A5014" s="60" t="s">
        <v>10</v>
      </c>
      <c r="B5014" s="16">
        <v>5010</v>
      </c>
      <c r="C5014" s="16" t="s">
        <v>16670</v>
      </c>
      <c r="D5014" s="295" t="s">
        <v>16715</v>
      </c>
      <c r="E5014" s="297" t="s">
        <v>16716</v>
      </c>
      <c r="F5014" s="293" t="s">
        <v>16717</v>
      </c>
      <c r="G5014" s="293" t="s">
        <v>16718</v>
      </c>
    </row>
    <row r="5015" s="6" customFormat="1" ht="20" customHeight="1" spans="1:7">
      <c r="A5015" s="60" t="s">
        <v>10</v>
      </c>
      <c r="B5015" s="16">
        <v>5011</v>
      </c>
      <c r="C5015" s="16" t="s">
        <v>16670</v>
      </c>
      <c r="D5015" s="295" t="s">
        <v>16719</v>
      </c>
      <c r="E5015" s="297" t="s">
        <v>16720</v>
      </c>
      <c r="F5015" s="293" t="s">
        <v>16721</v>
      </c>
      <c r="G5015" s="293" t="s">
        <v>16722</v>
      </c>
    </row>
  </sheetData>
  <mergeCells count="3">
    <mergeCell ref="A1:G1"/>
    <mergeCell ref="A2:G2"/>
    <mergeCell ref="A3:G3"/>
  </mergeCells>
  <dataValidations count="1">
    <dataValidation allowBlank="1" showInputMessage="1" showErrorMessage="1" promptTitle="说明：" prompt="必填，且不可填写“无”！" sqref="D1028:E1028 E1032:F1032 D1033:E1033 E1039:F1039 E1041:F1041 D4677:E4677 E1016:F1017 E949:F955 E961:F962 E967:F968 D969:E1000 D1020:E1025 E1007:F1009 D1177:E1179 D2759:E2781 D3911:E3912 D3932:E3935"/>
  </dataValidations>
  <pageMargins left="0.75" right="0.75" top="1" bottom="1" header="0.511805555555556" footer="0.511805555555556"/>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2018年成品油零售企业年检合格名单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2020-01-17T08:38:07Z</dcterms:created>
  <dcterms:modified xsi:type="dcterms:W3CDTF">2020-01-17T08:51:11Z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